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lfl01\Section\C-0企画財政課監理室\共有データ（監理課用）\入札・契約関係\その他関係\一般競争入札参加に関するアンケート\"/>
    </mc:Choice>
  </mc:AlternateContent>
  <bookViews>
    <workbookView xWindow="375" yWindow="375" windowWidth="18645" windowHeight="8355"/>
  </bookViews>
  <sheets>
    <sheet name="依頼文" sheetId="128" r:id="rId1"/>
    <sheet name="別紙アンケート" sheetId="130" r:id="rId2"/>
  </sheets>
  <definedNames>
    <definedName name="_xlnm.Print_Area" localSheetId="0">依頼文!$A$1:$J$17</definedName>
    <definedName name="_xlnm.Print_Area" localSheetId="1">別紙アンケート!$A$1:$D$38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<sst xmlns="http://schemas.openxmlformats.org/spreadsheetml/2006/main" count="37" uniqueCount="37">
  <si>
    <t>アンケートへのご協力ありがとうございました。</t>
  </si>
  <si>
    <t>【担当者・提出先】</t>
  </si>
  <si>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</si>
  <si>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</si>
  <si>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t>【問３】入札全般についてご意見がありましたら、ご記入ください。</t>
    <rPh sb="4" eb="8">
      <t>ニュウサツゼンパン</t>
    </rPh>
    <rPh sb="13" eb="15">
      <t>イケン</t>
    </rPh>
    <rPh sb="24" eb="26">
      <t>キニュウ</t>
    </rPh>
    <phoneticPr fontId="368"/>
  </si>
  <si>
    <r>
      <t>　【問１】本案件への参加を見合わせた理由をお答えください。　</t>
    </r>
    <r>
      <rPr>
        <b/>
        <sz val="9"/>
        <rFont val="ＭＳ Ｐゴシック"/>
        <family val="3"/>
        <charset val="128"/>
      </rPr>
      <t>（該当理由の□に「✔」を入力して下さい。複数回答可）
　　　　　入札に参加された場合は、【問２】、【問３】にお答えください、。</t>
    </r>
    <rPh sb="5" eb="8">
      <t>ホンアンケン</t>
    </rPh>
    <rPh sb="10" eb="12">
      <t>サンカ</t>
    </rPh>
    <rPh sb="13" eb="15">
      <t>ミア</t>
    </rPh>
    <rPh sb="18" eb="20">
      <t>リユウ</t>
    </rPh>
    <rPh sb="22" eb="23">
      <t>コタ</t>
    </rPh>
    <rPh sb="62" eb="64">
      <t>ニュウサツ</t>
    </rPh>
    <rPh sb="65" eb="67">
      <t>サンカ</t>
    </rPh>
    <rPh sb="70" eb="72">
      <t>バアイ</t>
    </rPh>
    <rPh sb="75" eb="76">
      <t>トイ</t>
    </rPh>
    <rPh sb="80" eb="81">
      <t>トイ</t>
    </rPh>
    <rPh sb="85" eb="86">
      <t>コタ</t>
    </rPh>
    <phoneticPr fontId="363"/>
  </si>
  <si>
    <t>金沢市</t>
    <rPh sb="0" eb="3">
      <t>カナザワシ</t>
    </rPh>
    <phoneticPr fontId="368"/>
  </si>
  <si>
    <t>能登町</t>
    <rPh sb="0" eb="3">
      <t>ノトチョウ</t>
    </rPh>
    <phoneticPr fontId="368"/>
  </si>
  <si>
    <t>輪島市</t>
    <rPh sb="0" eb="3">
      <t>ワジマシ</t>
    </rPh>
    <phoneticPr fontId="368"/>
  </si>
  <si>
    <t>珠洲市</t>
    <rPh sb="0" eb="3">
      <t>スズシ</t>
    </rPh>
    <phoneticPr fontId="368"/>
  </si>
  <si>
    <t>穴水町</t>
    <rPh sb="0" eb="3">
      <t>アナミズマチ</t>
    </rPh>
    <phoneticPr fontId="368"/>
  </si>
  <si>
    <t>七尾市</t>
    <rPh sb="0" eb="3">
      <t>ナナオシ</t>
    </rPh>
    <phoneticPr fontId="368"/>
  </si>
  <si>
    <t>羽咋市</t>
    <rPh sb="0" eb="3">
      <t>ハクイシ</t>
    </rPh>
    <phoneticPr fontId="368"/>
  </si>
  <si>
    <t>宝達志水町</t>
    <rPh sb="0" eb="5">
      <t>ホウダツシミズチョウ</t>
    </rPh>
    <phoneticPr fontId="368"/>
  </si>
  <si>
    <t>中能登町</t>
    <rPh sb="0" eb="4">
      <t>ナカノトマチ</t>
    </rPh>
    <phoneticPr fontId="368"/>
  </si>
  <si>
    <t>かほく市</t>
    <rPh sb="3" eb="4">
      <t>シ</t>
    </rPh>
    <phoneticPr fontId="368"/>
  </si>
  <si>
    <t>小松市</t>
    <rPh sb="0" eb="3">
      <t>コマツシ</t>
    </rPh>
    <phoneticPr fontId="368"/>
  </si>
  <si>
    <t>加賀市</t>
    <rPh sb="0" eb="3">
      <t>カガシ</t>
    </rPh>
    <phoneticPr fontId="368"/>
  </si>
  <si>
    <t>白山市</t>
    <rPh sb="0" eb="3">
      <t>ハクサンシ</t>
    </rPh>
    <phoneticPr fontId="368"/>
  </si>
  <si>
    <t>能美市</t>
    <rPh sb="0" eb="3">
      <t>ノミシ</t>
    </rPh>
    <phoneticPr fontId="368"/>
  </si>
  <si>
    <t>野々市市</t>
    <rPh sb="0" eb="4">
      <t>ノノイチシ</t>
    </rPh>
    <phoneticPr fontId="368"/>
  </si>
  <si>
    <t>川北町</t>
    <rPh sb="0" eb="3">
      <t>カワキタマチ</t>
    </rPh>
    <phoneticPr fontId="368"/>
  </si>
  <si>
    <t>内灘町</t>
    <rPh sb="0" eb="3">
      <t>ウチナダマチ</t>
    </rPh>
    <phoneticPr fontId="368"/>
  </si>
  <si>
    <t>津幡町</t>
    <rPh sb="0" eb="3">
      <t>ツバタマチ</t>
    </rPh>
    <phoneticPr fontId="368"/>
  </si>
  <si>
    <t>石川県外</t>
    <rPh sb="0" eb="4">
      <t>イシカワケンガイ</t>
    </rPh>
    <phoneticPr fontId="368"/>
  </si>
  <si>
    <t>契約締結権を有する
営業所所在地（選択）</t>
    <rPh sb="0" eb="5">
      <t>ケイヤクテイケツケン</t>
    </rPh>
    <rPh sb="6" eb="7">
      <t>ユウ</t>
    </rPh>
    <rPh sb="10" eb="16">
      <t>エイギョウショショザイチ</t>
    </rPh>
    <rPh sb="17" eb="19">
      <t>センタク</t>
    </rPh>
    <phoneticPr fontId="368"/>
  </si>
  <si>
    <t>能登町企画財政課入札財産係</t>
    <rPh sb="0" eb="8">
      <t>ノトチョウキカクザイセイカ</t>
    </rPh>
    <rPh sb="8" eb="10">
      <t>ニュウサツ</t>
    </rPh>
    <rPh sb="10" eb="12">
      <t>ザイサン</t>
    </rPh>
    <rPh sb="12" eb="13">
      <t>カカリ</t>
    </rPh>
    <phoneticPr fontId="368"/>
  </si>
  <si>
    <r>
      <t>TEL</t>
    </r>
    <r>
      <rPr>
        <sz val="12"/>
        <rFont val="ＭＳ 明朝"/>
        <family val="1"/>
        <charset val="128"/>
      </rPr>
      <t>：</t>
    </r>
    <r>
      <rPr>
        <sz val="12"/>
        <rFont val="Century"/>
        <family val="1"/>
      </rPr>
      <t>0768-62-8535</t>
    </r>
    <phoneticPr fontId="368"/>
  </si>
  <si>
    <t>E-mail：kikaku-nyuusatsu@town.noto.lg.jp</t>
    <phoneticPr fontId="368"/>
  </si>
  <si>
    <t>　今般は、能登町発注工事の入札公告を確認いただきありがとうございました。</t>
    <rPh sb="1" eb="3">
      <t>コンパン</t>
    </rPh>
    <rPh sb="5" eb="8">
      <t>ノトチョウ</t>
    </rPh>
    <rPh sb="8" eb="10">
      <t>ハッチュウ</t>
    </rPh>
    <rPh sb="10" eb="12">
      <t>コウジ</t>
    </rPh>
    <rPh sb="13" eb="15">
      <t>ニュウサツ</t>
    </rPh>
    <rPh sb="15" eb="17">
      <t>コウコク</t>
    </rPh>
    <rPh sb="18" eb="20">
      <t>カクニン</t>
    </rPh>
    <phoneticPr fontId="368"/>
  </si>
  <si>
    <t>　本アンケート調査は、能登町が発注する工事における一般競争入札への参加の実態を把握し、改善につなげるため、任意のご協力により実施するものであり、回答の有無及び内容が今後の契約相手方の決定等においてなんら不利益になるような影響を及ぼすことはございません。</t>
    <rPh sb="11" eb="14">
      <t>ノトチョウ</t>
    </rPh>
    <rPh sb="19" eb="21">
      <t>コウジ</t>
    </rPh>
    <rPh sb="25" eb="31">
      <t>イッパンキョウソウニュウサツ</t>
    </rPh>
    <rPh sb="43" eb="45">
      <t>カイゼン</t>
    </rPh>
    <rPh sb="53" eb="55">
      <t>ニンイ</t>
    </rPh>
    <rPh sb="57" eb="59">
      <t>キョウリョク</t>
    </rPh>
    <rPh sb="62" eb="64">
      <t>ジッシ</t>
    </rPh>
    <rPh sb="72" eb="74">
      <t>カイトウ</t>
    </rPh>
    <rPh sb="75" eb="77">
      <t>ウム</t>
    </rPh>
    <rPh sb="77" eb="78">
      <t>オヨ</t>
    </rPh>
    <rPh sb="79" eb="81">
      <t>ナイヨウ</t>
    </rPh>
    <rPh sb="82" eb="84">
      <t>コンゴ</t>
    </rPh>
    <rPh sb="85" eb="87">
      <t>ケイヤク</t>
    </rPh>
    <rPh sb="87" eb="90">
      <t>アイテガタ</t>
    </rPh>
    <rPh sb="91" eb="93">
      <t>ケッテイ</t>
    </rPh>
    <rPh sb="93" eb="94">
      <t>トウ</t>
    </rPh>
    <rPh sb="101" eb="104">
      <t>フリエキ</t>
    </rPh>
    <rPh sb="110" eb="112">
      <t>エイキョウ</t>
    </rPh>
    <rPh sb="113" eb="114">
      <t>オヨ</t>
    </rPh>
    <phoneticPr fontId="368"/>
  </si>
  <si>
    <t>【問２】参加要件に改善すべき点があるとお考えですか。</t>
    <rPh sb="4" eb="6">
      <t>サンカ</t>
    </rPh>
    <phoneticPr fontId="368"/>
  </si>
  <si>
    <t>　また、提出していただいたアンケートの回答は改善のための検討以外の目的に使用することはございません。</t>
    <rPh sb="4" eb="6">
      <t>テイシュツ</t>
    </rPh>
    <rPh sb="19" eb="21">
      <t>カイトウ</t>
    </rPh>
    <rPh sb="22" eb="24">
      <t>カイゼン</t>
    </rPh>
    <phoneticPr fontId="368"/>
  </si>
  <si>
    <t>【ご協力のお願い】能登町発注工事に係る一般競争入札参加に関するアンケートについて　</t>
    <rPh sb="9" eb="12">
      <t>ノトチョウ</t>
    </rPh>
    <rPh sb="14" eb="16">
      <t>コウジ</t>
    </rPh>
    <rPh sb="19" eb="21">
      <t>イッパン</t>
    </rPh>
    <rPh sb="23" eb="25">
      <t>ニュウサツ</t>
    </rPh>
    <phoneticPr fontId="368"/>
  </si>
  <si>
    <t>能登町発注工事に係る一般競争入札参加に関するアンケート</t>
    <phoneticPr fontId="368"/>
  </si>
  <si>
    <r>
      <t xml:space="preserve">　能登町においては、公平・公正かつ競争性のある入札を推進するべく、改善に向けた検討を行っているところです。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その一環として、本案件への参加を見合わせた事業者様にはその理由についてお聞きするとともに、入札参加の有無を問わず、参加要件等に係る要望や改善すべきと考える点等について広くご意見をお聞きし、今後の入札の改善のための参考とさせていただきたく存じます。</t>
    </r>
    <rPh sb="1" eb="4">
      <t>ノトチョウ</t>
    </rPh>
    <rPh sb="10" eb="12">
      <t>コウヘイ</t>
    </rPh>
    <rPh sb="13" eb="15">
      <t>コウセイ</t>
    </rPh>
    <rPh sb="17" eb="20">
      <t>キョウソウセイ</t>
    </rPh>
    <rPh sb="23" eb="25">
      <t>ニュウサツ</t>
    </rPh>
    <rPh sb="26" eb="28">
      <t>スイシン</t>
    </rPh>
    <rPh sb="33" eb="35">
      <t>カイゼン</t>
    </rPh>
    <rPh sb="36" eb="37">
      <t>ム</t>
    </rPh>
    <rPh sb="39" eb="41">
      <t>ケントウ</t>
    </rPh>
    <rPh sb="42" eb="43">
      <t>オコナ</t>
    </rPh>
    <rPh sb="59" eb="61">
      <t>イッカン</t>
    </rPh>
    <rPh sb="66" eb="68">
      <t>アンケン</t>
    </rPh>
    <rPh sb="70" eb="72">
      <t>サンカ</t>
    </rPh>
    <rPh sb="73" eb="75">
      <t>ミア</t>
    </rPh>
    <rPh sb="93" eb="94">
      <t>キ</t>
    </rPh>
    <rPh sb="107" eb="109">
      <t>ウム</t>
    </rPh>
    <rPh sb="110" eb="111">
      <t>ト</t>
    </rPh>
    <rPh sb="114" eb="116">
      <t>サンカ</t>
    </rPh>
    <rPh sb="118" eb="119">
      <t>トウ</t>
    </rPh>
    <rPh sb="120" eb="121">
      <t>カカ</t>
    </rPh>
    <rPh sb="122" eb="124">
      <t>ヨウボウ</t>
    </rPh>
    <rPh sb="131" eb="132">
      <t>カンガ</t>
    </rPh>
    <rPh sb="134" eb="135">
      <t>テン</t>
    </rPh>
    <rPh sb="135" eb="136">
      <t>トウ</t>
    </rPh>
    <rPh sb="147" eb="148">
      <t>キ</t>
    </rPh>
    <rPh sb="154" eb="156">
      <t>ニュウサツ</t>
    </rPh>
    <rPh sb="163" eb="165">
      <t>サンコウ</t>
    </rPh>
    <phoneticPr fontId="368"/>
  </si>
  <si>
    <t>案件名</t>
    <rPh sb="0" eb="2">
      <t>アンケン</t>
    </rPh>
    <rPh sb="2" eb="3">
      <t>メイ</t>
    </rPh>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</si>
</sst>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8"/>
      <name val="ＭＳ 明朝"/>
      <family val="1"/>
      <charset val="128"/>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z val="12"/>
      <name val="ＭＳ 明朝"/>
      <family val="1"/>
      <charset val="128"/>
    </font>
    <font>
      <b/>
      <sz val="11"/>
      <name val="ＭＳ 明朝"/>
      <family val="1"/>
      <charset val="128"/>
    </font>
    <font>
      <b/>
      <sz val="8"/>
      <color theme="1"/>
      <name val="ＭＳ 明朝"/>
      <family val="1"/>
      <charset val="128"/>
    </font>
    <font>
      <b/>
      <sz val="12"/>
      <name val="ＭＳ Ｐゴシック"/>
      <family val="3"/>
      <charset val="128"/>
      <scheme val="minor"/>
    </font>
    <font>
      <sz val="11"/>
      <color theme="1"/>
      <name val="ＭＳ Ｐゴシック"/>
      <family val="3"/>
      <charset val="128"/>
    </font>
  </fonts>
  <fills count="2">
    <fill>
      <patternFill patternType="none"/>
    </fill>
    <fill>
      <patternFill patternType="gray125"/>
    </fill>
  </fills>
  <borders count="12">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77" fillId="0" borderId="0" applyNumberFormat="0" applyFill="0" applyBorder="0" applyAlignment="0" applyProtection="0">
      <alignment vertical="center"/>
    </xf>
    <xf numFmtId="0" fontId="1" fillId="0" borderId="0">
      <alignment vertical="center"/>
    </xf>
  </cellStyleXfs>
  <cellXfs count="43">
    <xf numFmtId="0" fontId="0" fillId="0" borderId="0" xfId="0">
      <alignment vertical="center"/>
    </xf>
    <xf numFmtId="0" fontId="367" fillId="0" borderId="0" xfId="1" applyFont="1">
      <alignment vertical="center"/>
    </xf>
    <xf numFmtId="0" fontId="378" fillId="0" borderId="0" xfId="0" applyFont="1">
      <alignment vertical="center"/>
    </xf>
    <xf numFmtId="0" fontId="379" fillId="0" borderId="0" xfId="724" applyFont="1" applyAlignment="1">
      <alignment horizontal="left" vertical="center" indent="1"/>
    </xf>
    <xf numFmtId="0" fontId="367" fillId="0" borderId="0" xfId="1" applyFont="1" applyAlignment="1">
      <alignment horizontal="left" vertical="center"/>
    </xf>
    <xf numFmtId="0" fontId="382" fillId="0" borderId="0" xfId="0" applyFont="1">
      <alignment vertical="center"/>
    </xf>
    <xf numFmtId="0" fontId="381" fillId="0" borderId="0" xfId="0" applyFont="1">
      <alignment vertical="center"/>
    </xf>
    <xf numFmtId="0" fontId="381" fillId="0" borderId="0" xfId="0" applyFont="1" applyAlignment="1">
      <alignment horizontal="left" vertical="center"/>
    </xf>
    <xf numFmtId="0" fontId="383" fillId="0" borderId="0" xfId="0" applyFont="1">
      <alignment vertical="center"/>
    </xf>
    <xf numFmtId="0" fontId="383" fillId="0" borderId="0" xfId="0" applyFont="1" applyAlignment="1">
      <alignment horizontal="left" vertical="center" indent="1"/>
    </xf>
    <xf numFmtId="0" fontId="384" fillId="0" borderId="0" xfId="0" applyFont="1" applyAlignment="1">
      <alignment horizontal="left" vertical="center" indent="1"/>
    </xf>
    <xf numFmtId="0" fontId="387" fillId="0" borderId="3" xfId="1" applyFont="1" applyBorder="1" applyAlignment="1" applyProtection="1">
      <alignment horizontal="distributed" vertical="center" wrapText="1"/>
      <protection locked="0"/>
    </xf>
    <xf numFmtId="0" fontId="386" fillId="0" borderId="1" xfId="1" applyFont="1" applyBorder="1" applyAlignment="1">
      <alignment horizontal="distributed" vertical="center" wrapText="1"/>
    </xf>
    <xf numFmtId="0" fontId="371" fillId="0" borderId="2" xfId="0" applyFont="1" applyBorder="1" applyAlignment="1">
      <alignment vertical="center"/>
    </xf>
    <xf numFmtId="0" fontId="372" fillId="0" borderId="0" xfId="1" applyFont="1" applyBorder="1">
      <alignment vertical="center"/>
    </xf>
    <xf numFmtId="0" fontId="369" fillId="0" borderId="0" xfId="1" applyFont="1" applyBorder="1">
      <alignment vertical="center"/>
    </xf>
    <xf numFmtId="0" fontId="375" fillId="0" borderId="0" xfId="1" applyFont="1" applyBorder="1">
      <alignment vertical="center"/>
    </xf>
    <xf numFmtId="0" fontId="367" fillId="0" borderId="0" xfId="1" applyFont="1" applyBorder="1">
      <alignment vertical="center"/>
    </xf>
    <xf numFmtId="0" fontId="373" fillId="0" borderId="0" xfId="1" applyFont="1" applyBorder="1">
      <alignment vertical="center"/>
    </xf>
    <xf numFmtId="0" fontId="376" fillId="0" borderId="0" xfId="1" applyFont="1" applyBorder="1">
      <alignment vertical="center"/>
    </xf>
    <xf numFmtId="0" fontId="375" fillId="0" borderId="0" xfId="1" applyFont="1" applyBorder="1" applyAlignment="1">
      <alignment horizontal="left" vertical="center"/>
    </xf>
    <xf numFmtId="0" fontId="370" fillId="0" borderId="0" xfId="1" applyFont="1" applyBorder="1">
      <alignment vertical="center"/>
    </xf>
    <xf numFmtId="0" fontId="371" fillId="0" borderId="0" xfId="1" applyFont="1" applyBorder="1">
      <alignment vertical="center"/>
    </xf>
    <xf numFmtId="0" fontId="373" fillId="0" borderId="0" xfId="1" applyFont="1" applyBorder="1" applyAlignment="1">
      <alignment vertical="center"/>
    </xf>
    <xf numFmtId="0" fontId="388" fillId="0" borderId="3" xfId="0" applyFont="1" applyBorder="1" applyAlignment="1">
      <alignment vertical="center" wrapText="1"/>
    </xf>
    <xf numFmtId="0" fontId="381" fillId="0" borderId="0" xfId="0" applyFont="1" applyAlignment="1">
      <alignment horizontal="left" vertical="center" wrapText="1"/>
    </xf>
    <xf numFmtId="0" fontId="381" fillId="0" borderId="0" xfId="0" applyFont="1" applyAlignment="1">
      <alignment horizontal="center" vertical="center"/>
    </xf>
    <xf numFmtId="0" fontId="376" fillId="0" borderId="4" xfId="1"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75" fillId="0" borderId="4" xfId="1" applyFont="1" applyBorder="1" applyAlignment="1">
      <alignment vertical="center"/>
    </xf>
    <xf numFmtId="0" fontId="0" fillId="0" borderId="0" xfId="0" applyBorder="1" applyAlignment="1">
      <alignment vertical="center"/>
    </xf>
    <xf numFmtId="0" fontId="370" fillId="0" borderId="0" xfId="1" applyFont="1" applyBorder="1" applyAlignment="1">
      <alignment horizontal="center" vertical="center"/>
    </xf>
    <xf numFmtId="0" fontId="389" fillId="0" borderId="3" xfId="1" applyFont="1" applyBorder="1" applyAlignment="1" applyProtection="1">
      <alignment horizontal="distributed" vertical="center" wrapText="1"/>
      <protection locked="0"/>
    </xf>
    <xf numFmtId="0" fontId="370" fillId="0" borderId="3" xfId="1" applyFont="1" applyBorder="1" applyAlignment="1" applyProtection="1">
      <alignment horizontal="distributed" vertical="center" wrapText="1"/>
      <protection locked="0"/>
    </xf>
    <xf numFmtId="0" fontId="390" fillId="0" borderId="3" xfId="1" applyFont="1" applyBorder="1" applyAlignment="1" applyProtection="1">
      <alignment horizontal="left" vertical="center" wrapText="1"/>
      <protection locked="0"/>
    </xf>
    <xf numFmtId="0" fontId="373" fillId="0" borderId="0" xfId="1" applyFont="1" applyBorder="1" applyAlignment="1">
      <alignment horizontal="left" vertical="center" wrapText="1"/>
    </xf>
  </cellXfs>
  <cellStyles count="726">
    <cellStyle name="ハイパーリンク" xfId="724" builtinId="8"/>
    <cellStyle name="桁区切り 2" xfId="3"/>
    <cellStyle name="桁区切り 2 2" xfId="4"/>
    <cellStyle name="標準" xfId="0" builtinId="0"/>
    <cellStyle name="標準 2" xfId="2"/>
    <cellStyle name="標準 2 2" xfId="5"/>
    <cellStyle name="標準 2 3" xfId="7"/>
    <cellStyle name="標準 2 3 10" xfId="17"/>
    <cellStyle name="標準 2 3 10 2" xfId="377"/>
    <cellStyle name="標準 2 3 100" xfId="107"/>
    <cellStyle name="標準 2 3 100 2" xfId="467"/>
    <cellStyle name="標準 2 3 101" xfId="108"/>
    <cellStyle name="標準 2 3 101 2" xfId="468"/>
    <cellStyle name="標準 2 3 102" xfId="109"/>
    <cellStyle name="標準 2 3 102 2" xfId="469"/>
    <cellStyle name="標準 2 3 103" xfId="110"/>
    <cellStyle name="標準 2 3 103 2" xfId="470"/>
    <cellStyle name="標準 2 3 104" xfId="111"/>
    <cellStyle name="標準 2 3 104 2" xfId="471"/>
    <cellStyle name="標準 2 3 105" xfId="112"/>
    <cellStyle name="標準 2 3 105 2" xfId="472"/>
    <cellStyle name="標準 2 3 106" xfId="113"/>
    <cellStyle name="標準 2 3 106 2" xfId="473"/>
    <cellStyle name="標準 2 3 107" xfId="114"/>
    <cellStyle name="標準 2 3 107 2" xfId="474"/>
    <cellStyle name="標準 2 3 108" xfId="115"/>
    <cellStyle name="標準 2 3 108 2" xfId="475"/>
    <cellStyle name="標準 2 3 109" xfId="116"/>
    <cellStyle name="標準 2 3 109 2" xfId="476"/>
    <cellStyle name="標準 2 3 11" xfId="18"/>
    <cellStyle name="標準 2 3 11 2" xfId="378"/>
    <cellStyle name="標準 2 3 110" xfId="117"/>
    <cellStyle name="標準 2 3 110 2" xfId="477"/>
    <cellStyle name="標準 2 3 111" xfId="118"/>
    <cellStyle name="標準 2 3 111 2" xfId="478"/>
    <cellStyle name="標準 2 3 112" xfId="119"/>
    <cellStyle name="標準 2 3 112 2" xfId="479"/>
    <cellStyle name="標準 2 3 113" xfId="120"/>
    <cellStyle name="標準 2 3 113 2" xfId="480"/>
    <cellStyle name="標準 2 3 114" xfId="121"/>
    <cellStyle name="標準 2 3 114 2" xfId="481"/>
    <cellStyle name="標準 2 3 115" xfId="122"/>
    <cellStyle name="標準 2 3 115 2" xfId="482"/>
    <cellStyle name="標準 2 3 116" xfId="123"/>
    <cellStyle name="標準 2 3 116 2" xfId="483"/>
    <cellStyle name="標準 2 3 117" xfId="124"/>
    <cellStyle name="標準 2 3 117 2" xfId="484"/>
    <cellStyle name="標準 2 3 118" xfId="125"/>
    <cellStyle name="標準 2 3 118 2" xfId="485"/>
    <cellStyle name="標準 2 3 119" xfId="126"/>
    <cellStyle name="標準 2 3 119 2" xfId="486"/>
    <cellStyle name="標準 2 3 12" xfId="19"/>
    <cellStyle name="標準 2 3 12 2" xfId="379"/>
    <cellStyle name="標準 2 3 120" xfId="127"/>
    <cellStyle name="標準 2 3 120 2" xfId="487"/>
    <cellStyle name="標準 2 3 121" xfId="128"/>
    <cellStyle name="標準 2 3 121 2" xfId="488"/>
    <cellStyle name="標準 2 3 122" xfId="129"/>
    <cellStyle name="標準 2 3 122 2" xfId="489"/>
    <cellStyle name="標準 2 3 123" xfId="130"/>
    <cellStyle name="標準 2 3 123 2" xfId="490"/>
    <cellStyle name="標準 2 3 124" xfId="131"/>
    <cellStyle name="標準 2 3 124 2" xfId="491"/>
    <cellStyle name="標準 2 3 125" xfId="132"/>
    <cellStyle name="標準 2 3 125 2" xfId="492"/>
    <cellStyle name="標準 2 3 126" xfId="133"/>
    <cellStyle name="標準 2 3 126 2" xfId="493"/>
    <cellStyle name="標準 2 3 127" xfId="134"/>
    <cellStyle name="標準 2 3 127 2" xfId="494"/>
    <cellStyle name="標準 2 3 128" xfId="135"/>
    <cellStyle name="標準 2 3 128 2" xfId="495"/>
    <cellStyle name="標準 2 3 129" xfId="136"/>
    <cellStyle name="標準 2 3 129 2" xfId="496"/>
    <cellStyle name="標準 2 3 13" xfId="20"/>
    <cellStyle name="標準 2 3 13 2" xfId="380"/>
    <cellStyle name="標準 2 3 130" xfId="137"/>
    <cellStyle name="標準 2 3 130 2" xfId="497"/>
    <cellStyle name="標準 2 3 131" xfId="138"/>
    <cellStyle name="標準 2 3 131 2" xfId="498"/>
    <cellStyle name="標準 2 3 132" xfId="139"/>
    <cellStyle name="標準 2 3 132 2" xfId="499"/>
    <cellStyle name="標準 2 3 133" xfId="140"/>
    <cellStyle name="標準 2 3 133 2" xfId="500"/>
    <cellStyle name="標準 2 3 134" xfId="141"/>
    <cellStyle name="標準 2 3 134 2" xfId="501"/>
    <cellStyle name="標準 2 3 135" xfId="142"/>
    <cellStyle name="標準 2 3 135 2" xfId="502"/>
    <cellStyle name="標準 2 3 136" xfId="143"/>
    <cellStyle name="標準 2 3 136 2" xfId="503"/>
    <cellStyle name="標準 2 3 137" xfId="144"/>
    <cellStyle name="標準 2 3 137 2" xfId="504"/>
    <cellStyle name="標準 2 3 138" xfId="145"/>
    <cellStyle name="標準 2 3 138 2" xfId="505"/>
    <cellStyle name="標準 2 3 139" xfId="146"/>
    <cellStyle name="標準 2 3 139 2" xfId="506"/>
    <cellStyle name="標準 2 3 14" xfId="21"/>
    <cellStyle name="標準 2 3 14 2" xfId="381"/>
    <cellStyle name="標準 2 3 140" xfId="147"/>
    <cellStyle name="標準 2 3 140 2" xfId="507"/>
    <cellStyle name="標準 2 3 141" xfId="148"/>
    <cellStyle name="標準 2 3 141 2" xfId="508"/>
    <cellStyle name="標準 2 3 142" xfId="149"/>
    <cellStyle name="標準 2 3 142 2" xfId="509"/>
    <cellStyle name="標準 2 3 143" xfId="150"/>
    <cellStyle name="標準 2 3 143 2" xfId="510"/>
    <cellStyle name="標準 2 3 144" xfId="151"/>
    <cellStyle name="標準 2 3 144 2" xfId="511"/>
    <cellStyle name="標準 2 3 145" xfId="152"/>
    <cellStyle name="標準 2 3 145 2" xfId="512"/>
    <cellStyle name="標準 2 3 146" xfId="153"/>
    <cellStyle name="標準 2 3 146 2" xfId="513"/>
    <cellStyle name="標準 2 3 147" xfId="154"/>
    <cellStyle name="標準 2 3 147 2" xfId="514"/>
    <cellStyle name="標準 2 3 148" xfId="155"/>
    <cellStyle name="標準 2 3 148 2" xfId="515"/>
    <cellStyle name="標準 2 3 149" xfId="156"/>
    <cellStyle name="標準 2 3 149 2" xfId="516"/>
    <cellStyle name="標準 2 3 15" xfId="22"/>
    <cellStyle name="標準 2 3 15 2" xfId="382"/>
    <cellStyle name="標準 2 3 150" xfId="157"/>
    <cellStyle name="標準 2 3 150 2" xfId="517"/>
    <cellStyle name="標準 2 3 151" xfId="158"/>
    <cellStyle name="標準 2 3 151 2" xfId="518"/>
    <cellStyle name="標準 2 3 152" xfId="159"/>
    <cellStyle name="標準 2 3 152 2" xfId="519"/>
    <cellStyle name="標準 2 3 153" xfId="160"/>
    <cellStyle name="標準 2 3 153 2" xfId="520"/>
    <cellStyle name="標準 2 3 154" xfId="161"/>
    <cellStyle name="標準 2 3 154 2" xfId="521"/>
    <cellStyle name="標準 2 3 155" xfId="162"/>
    <cellStyle name="標準 2 3 155 2" xfId="522"/>
    <cellStyle name="標準 2 3 156" xfId="163"/>
    <cellStyle name="標準 2 3 156 2" xfId="523"/>
    <cellStyle name="標準 2 3 157" xfId="164"/>
    <cellStyle name="標準 2 3 157 2" xfId="524"/>
    <cellStyle name="標準 2 3 158" xfId="165"/>
    <cellStyle name="標準 2 3 158 2" xfId="525"/>
    <cellStyle name="標準 2 3 159" xfId="166"/>
    <cellStyle name="標準 2 3 159 2" xfId="526"/>
    <cellStyle name="標準 2 3 16" xfId="23"/>
    <cellStyle name="標準 2 3 16 2" xfId="383"/>
    <cellStyle name="標準 2 3 160" xfId="167"/>
    <cellStyle name="標準 2 3 160 2" xfId="527"/>
    <cellStyle name="標準 2 3 161" xfId="168"/>
    <cellStyle name="標準 2 3 161 2" xfId="528"/>
    <cellStyle name="標準 2 3 162" xfId="169"/>
    <cellStyle name="標準 2 3 162 2" xfId="529"/>
    <cellStyle name="標準 2 3 163" xfId="170"/>
    <cellStyle name="標準 2 3 163 2" xfId="530"/>
    <cellStyle name="標準 2 3 164" xfId="171"/>
    <cellStyle name="標準 2 3 164 2" xfId="531"/>
    <cellStyle name="標準 2 3 165" xfId="172"/>
    <cellStyle name="標準 2 3 165 2" xfId="532"/>
    <cellStyle name="標準 2 3 166" xfId="173"/>
    <cellStyle name="標準 2 3 166 2" xfId="533"/>
    <cellStyle name="標準 2 3 167" xfId="174"/>
    <cellStyle name="標準 2 3 167 2" xfId="534"/>
    <cellStyle name="標準 2 3 168" xfId="175"/>
    <cellStyle name="標準 2 3 168 2" xfId="535"/>
    <cellStyle name="標準 2 3 169" xfId="176"/>
    <cellStyle name="標準 2 3 169 2" xfId="536"/>
    <cellStyle name="標準 2 3 17" xfId="24"/>
    <cellStyle name="標準 2 3 17 2" xfId="384"/>
    <cellStyle name="標準 2 3 170" xfId="177"/>
    <cellStyle name="標準 2 3 170 2" xfId="537"/>
    <cellStyle name="標準 2 3 171" xfId="178"/>
    <cellStyle name="標準 2 3 171 2" xfId="538"/>
    <cellStyle name="標準 2 3 172" xfId="179"/>
    <cellStyle name="標準 2 3 172 2" xfId="539"/>
    <cellStyle name="標準 2 3 173" xfId="180"/>
    <cellStyle name="標準 2 3 173 2" xfId="540"/>
    <cellStyle name="標準 2 3 174" xfId="181"/>
    <cellStyle name="標準 2 3 174 2" xfId="541"/>
    <cellStyle name="標準 2 3 175" xfId="182"/>
    <cellStyle name="標準 2 3 175 2" xfId="542"/>
    <cellStyle name="標準 2 3 176" xfId="183"/>
    <cellStyle name="標準 2 3 176 2" xfId="543"/>
    <cellStyle name="標準 2 3 177" xfId="184"/>
    <cellStyle name="標準 2 3 177 2" xfId="544"/>
    <cellStyle name="標準 2 3 178" xfId="185"/>
    <cellStyle name="標準 2 3 178 2" xfId="545"/>
    <cellStyle name="標準 2 3 179" xfId="186"/>
    <cellStyle name="標準 2 3 179 2" xfId="546"/>
    <cellStyle name="標準 2 3 18" xfId="25"/>
    <cellStyle name="標準 2 3 18 2" xfId="385"/>
    <cellStyle name="標準 2 3 180" xfId="187"/>
    <cellStyle name="標準 2 3 180 2" xfId="547"/>
    <cellStyle name="標準 2 3 181" xfId="188"/>
    <cellStyle name="標準 2 3 181 2" xfId="548"/>
    <cellStyle name="標準 2 3 182" xfId="189"/>
    <cellStyle name="標準 2 3 182 2" xfId="549"/>
    <cellStyle name="標準 2 3 183" xfId="190"/>
    <cellStyle name="標準 2 3 183 2" xfId="550"/>
    <cellStyle name="標準 2 3 184" xfId="191"/>
    <cellStyle name="標準 2 3 184 2" xfId="551"/>
    <cellStyle name="標準 2 3 185" xfId="192"/>
    <cellStyle name="標準 2 3 185 2" xfId="552"/>
    <cellStyle name="標準 2 3 186" xfId="193"/>
    <cellStyle name="標準 2 3 186 2" xfId="553"/>
    <cellStyle name="標準 2 3 187" xfId="194"/>
    <cellStyle name="標準 2 3 187 2" xfId="554"/>
    <cellStyle name="標準 2 3 188" xfId="195"/>
    <cellStyle name="標準 2 3 188 2" xfId="555"/>
    <cellStyle name="標準 2 3 189" xfId="196"/>
    <cellStyle name="標準 2 3 189 2" xfId="556"/>
    <cellStyle name="標準 2 3 19" xfId="26"/>
    <cellStyle name="標準 2 3 19 2" xfId="386"/>
    <cellStyle name="標準 2 3 190" xfId="197"/>
    <cellStyle name="標準 2 3 190 2" xfId="557"/>
    <cellStyle name="標準 2 3 191" xfId="198"/>
    <cellStyle name="標準 2 3 191 2" xfId="558"/>
    <cellStyle name="標準 2 3 192" xfId="199"/>
    <cellStyle name="標準 2 3 192 2" xfId="559"/>
    <cellStyle name="標準 2 3 193" xfId="200"/>
    <cellStyle name="標準 2 3 193 2" xfId="560"/>
    <cellStyle name="標準 2 3 194" xfId="201"/>
    <cellStyle name="標準 2 3 194 2" xfId="561"/>
    <cellStyle name="標準 2 3 195" xfId="202"/>
    <cellStyle name="標準 2 3 195 2" xfId="562"/>
    <cellStyle name="標準 2 3 196" xfId="203"/>
    <cellStyle name="標準 2 3 196 2" xfId="563"/>
    <cellStyle name="標準 2 3 197" xfId="204"/>
    <cellStyle name="標準 2 3 197 2" xfId="564"/>
    <cellStyle name="標準 2 3 198" xfId="205"/>
    <cellStyle name="標準 2 3 198 2" xfId="565"/>
    <cellStyle name="標準 2 3 199" xfId="206"/>
    <cellStyle name="標準 2 3 199 2" xfId="566"/>
    <cellStyle name="標準 2 3 2" xfId="8"/>
    <cellStyle name="標準 2 3 2 2" xfId="368"/>
    <cellStyle name="標準 2 3 20" xfId="27"/>
    <cellStyle name="標準 2 3 20 2" xfId="387"/>
    <cellStyle name="標準 2 3 200" xfId="207"/>
    <cellStyle name="標準 2 3 200 2" xfId="567"/>
    <cellStyle name="標準 2 3 201" xfId="208"/>
    <cellStyle name="標準 2 3 201 2" xfId="568"/>
    <cellStyle name="標準 2 3 202" xfId="209"/>
    <cellStyle name="標準 2 3 202 2" xfId="569"/>
    <cellStyle name="標準 2 3 203" xfId="210"/>
    <cellStyle name="標準 2 3 203 2" xfId="570"/>
    <cellStyle name="標準 2 3 204" xfId="211"/>
    <cellStyle name="標準 2 3 204 2" xfId="571"/>
    <cellStyle name="標準 2 3 205" xfId="212"/>
    <cellStyle name="標準 2 3 205 2" xfId="572"/>
    <cellStyle name="標準 2 3 206" xfId="213"/>
    <cellStyle name="標準 2 3 206 2" xfId="573"/>
    <cellStyle name="標準 2 3 207" xfId="214"/>
    <cellStyle name="標準 2 3 207 2" xfId="574"/>
    <cellStyle name="標準 2 3 208" xfId="215"/>
    <cellStyle name="標準 2 3 208 2" xfId="575"/>
    <cellStyle name="標準 2 3 209" xfId="216"/>
    <cellStyle name="標準 2 3 209 2" xfId="576"/>
    <cellStyle name="標準 2 3 21" xfId="28"/>
    <cellStyle name="標準 2 3 21 2" xfId="388"/>
    <cellStyle name="標準 2 3 210" xfId="217"/>
    <cellStyle name="標準 2 3 210 2" xfId="577"/>
    <cellStyle name="標準 2 3 211" xfId="218"/>
    <cellStyle name="標準 2 3 211 2" xfId="578"/>
    <cellStyle name="標準 2 3 212" xfId="219"/>
    <cellStyle name="標準 2 3 212 2" xfId="579"/>
    <cellStyle name="標準 2 3 213" xfId="220"/>
    <cellStyle name="標準 2 3 213 2" xfId="580"/>
    <cellStyle name="標準 2 3 214" xfId="221"/>
    <cellStyle name="標準 2 3 214 2" xfId="581"/>
    <cellStyle name="標準 2 3 215" xfId="222"/>
    <cellStyle name="標準 2 3 215 2" xfId="582"/>
    <cellStyle name="標準 2 3 216" xfId="223"/>
    <cellStyle name="標準 2 3 216 2" xfId="583"/>
    <cellStyle name="標準 2 3 217" xfId="224"/>
    <cellStyle name="標準 2 3 217 2" xfId="584"/>
    <cellStyle name="標準 2 3 218" xfId="225"/>
    <cellStyle name="標準 2 3 218 2" xfId="585"/>
    <cellStyle name="標準 2 3 219" xfId="226"/>
    <cellStyle name="標準 2 3 219 2" xfId="586"/>
    <cellStyle name="標準 2 3 22" xfId="29"/>
    <cellStyle name="標準 2 3 22 2" xfId="389"/>
    <cellStyle name="標準 2 3 220" xfId="227"/>
    <cellStyle name="標準 2 3 220 2" xfId="587"/>
    <cellStyle name="標準 2 3 221" xfId="228"/>
    <cellStyle name="標準 2 3 221 2" xfId="588"/>
    <cellStyle name="標準 2 3 222" xfId="229"/>
    <cellStyle name="標準 2 3 222 2" xfId="589"/>
    <cellStyle name="標準 2 3 223" xfId="230"/>
    <cellStyle name="標準 2 3 223 2" xfId="590"/>
    <cellStyle name="標準 2 3 224" xfId="231"/>
    <cellStyle name="標準 2 3 224 2" xfId="591"/>
    <cellStyle name="標準 2 3 225" xfId="232"/>
    <cellStyle name="標準 2 3 225 2" xfId="592"/>
    <cellStyle name="標準 2 3 226" xfId="233"/>
    <cellStyle name="標準 2 3 226 2" xfId="593"/>
    <cellStyle name="標準 2 3 227" xfId="234"/>
    <cellStyle name="標準 2 3 227 2" xfId="594"/>
    <cellStyle name="標準 2 3 228" xfId="235"/>
    <cellStyle name="標準 2 3 228 2" xfId="595"/>
    <cellStyle name="標準 2 3 229" xfId="236"/>
    <cellStyle name="標準 2 3 229 2" xfId="596"/>
    <cellStyle name="標準 2 3 23" xfId="30"/>
    <cellStyle name="標準 2 3 23 2" xfId="390"/>
    <cellStyle name="標準 2 3 230" xfId="237"/>
    <cellStyle name="標準 2 3 230 2" xfId="597"/>
    <cellStyle name="標準 2 3 231" xfId="238"/>
    <cellStyle name="標準 2 3 231 2" xfId="598"/>
    <cellStyle name="標準 2 3 232" xfId="239"/>
    <cellStyle name="標準 2 3 232 2" xfId="599"/>
    <cellStyle name="標準 2 3 233" xfId="240"/>
    <cellStyle name="標準 2 3 233 2" xfId="600"/>
    <cellStyle name="標準 2 3 234" xfId="241"/>
    <cellStyle name="標準 2 3 234 2" xfId="601"/>
    <cellStyle name="標準 2 3 235" xfId="242"/>
    <cellStyle name="標準 2 3 235 2" xfId="602"/>
    <cellStyle name="標準 2 3 236" xfId="243"/>
    <cellStyle name="標準 2 3 236 2" xfId="603"/>
    <cellStyle name="標準 2 3 237" xfId="244"/>
    <cellStyle name="標準 2 3 237 2" xfId="604"/>
    <cellStyle name="標準 2 3 238" xfId="245"/>
    <cellStyle name="標準 2 3 238 2" xfId="605"/>
    <cellStyle name="標準 2 3 239" xfId="246"/>
    <cellStyle name="標準 2 3 239 2" xfId="606"/>
    <cellStyle name="標準 2 3 24" xfId="31"/>
    <cellStyle name="標準 2 3 24 2" xfId="391"/>
    <cellStyle name="標準 2 3 240" xfId="247"/>
    <cellStyle name="標準 2 3 240 2" xfId="607"/>
    <cellStyle name="標準 2 3 241" xfId="248"/>
    <cellStyle name="標準 2 3 241 2" xfId="608"/>
    <cellStyle name="標準 2 3 242" xfId="249"/>
    <cellStyle name="標準 2 3 242 2" xfId="609"/>
    <cellStyle name="標準 2 3 243" xfId="250"/>
    <cellStyle name="標準 2 3 243 2" xfId="610"/>
    <cellStyle name="標準 2 3 244" xfId="251"/>
    <cellStyle name="標準 2 3 244 2" xfId="611"/>
    <cellStyle name="標準 2 3 245" xfId="252"/>
    <cellStyle name="標準 2 3 245 2" xfId="612"/>
    <cellStyle name="標準 2 3 246" xfId="253"/>
    <cellStyle name="標準 2 3 246 2" xfId="613"/>
    <cellStyle name="標準 2 3 247" xfId="254"/>
    <cellStyle name="標準 2 3 247 2" xfId="614"/>
    <cellStyle name="標準 2 3 248" xfId="255"/>
    <cellStyle name="標準 2 3 248 2" xfId="615"/>
    <cellStyle name="標準 2 3 249" xfId="256"/>
    <cellStyle name="標準 2 3 249 2" xfId="616"/>
    <cellStyle name="標準 2 3 25" xfId="32"/>
    <cellStyle name="標準 2 3 25 2" xfId="392"/>
    <cellStyle name="標準 2 3 250" xfId="257"/>
    <cellStyle name="標準 2 3 250 2" xfId="617"/>
    <cellStyle name="標準 2 3 251" xfId="258"/>
    <cellStyle name="標準 2 3 251 2" xfId="618"/>
    <cellStyle name="標準 2 3 252" xfId="259"/>
    <cellStyle name="標準 2 3 252 2" xfId="619"/>
    <cellStyle name="標準 2 3 253" xfId="260"/>
    <cellStyle name="標準 2 3 253 2" xfId="620"/>
    <cellStyle name="標準 2 3 254" xfId="261"/>
    <cellStyle name="標準 2 3 254 2" xfId="621"/>
    <cellStyle name="標準 2 3 255" xfId="262"/>
    <cellStyle name="標準 2 3 255 2" xfId="622"/>
    <cellStyle name="標準 2 3 256" xfId="263"/>
    <cellStyle name="標準 2 3 256 2" xfId="623"/>
    <cellStyle name="標準 2 3 257" xfId="264"/>
    <cellStyle name="標準 2 3 257 2" xfId="624"/>
    <cellStyle name="標準 2 3 258" xfId="265"/>
    <cellStyle name="標準 2 3 258 2" xfId="625"/>
    <cellStyle name="標準 2 3 259" xfId="266"/>
    <cellStyle name="標準 2 3 259 2" xfId="626"/>
    <cellStyle name="標準 2 3 26" xfId="33"/>
    <cellStyle name="標準 2 3 26 2" xfId="393"/>
    <cellStyle name="標準 2 3 260" xfId="267"/>
    <cellStyle name="標準 2 3 260 2" xfId="627"/>
    <cellStyle name="標準 2 3 261" xfId="268"/>
    <cellStyle name="標準 2 3 261 2" xfId="628"/>
    <cellStyle name="標準 2 3 262" xfId="269"/>
    <cellStyle name="標準 2 3 262 2" xfId="629"/>
    <cellStyle name="標準 2 3 263" xfId="270"/>
    <cellStyle name="標準 2 3 263 2" xfId="630"/>
    <cellStyle name="標準 2 3 264" xfId="271"/>
    <cellStyle name="標準 2 3 264 2" xfId="631"/>
    <cellStyle name="標準 2 3 265" xfId="272"/>
    <cellStyle name="標準 2 3 265 2" xfId="632"/>
    <cellStyle name="標準 2 3 266" xfId="273"/>
    <cellStyle name="標準 2 3 266 2" xfId="633"/>
    <cellStyle name="標準 2 3 267" xfId="274"/>
    <cellStyle name="標準 2 3 267 2" xfId="634"/>
    <cellStyle name="標準 2 3 268" xfId="275"/>
    <cellStyle name="標準 2 3 268 2" xfId="635"/>
    <cellStyle name="標準 2 3 269" xfId="276"/>
    <cellStyle name="標準 2 3 269 2" xfId="636"/>
    <cellStyle name="標準 2 3 27" xfId="34"/>
    <cellStyle name="標準 2 3 27 2" xfId="394"/>
    <cellStyle name="標準 2 3 270" xfId="277"/>
    <cellStyle name="標準 2 3 270 2" xfId="637"/>
    <cellStyle name="標準 2 3 271" xfId="278"/>
    <cellStyle name="標準 2 3 271 2" xfId="638"/>
    <cellStyle name="標準 2 3 272" xfId="279"/>
    <cellStyle name="標準 2 3 272 2" xfId="639"/>
    <cellStyle name="標準 2 3 273" xfId="280"/>
    <cellStyle name="標準 2 3 273 2" xfId="640"/>
    <cellStyle name="標準 2 3 274" xfId="281"/>
    <cellStyle name="標準 2 3 274 2" xfId="641"/>
    <cellStyle name="標準 2 3 275" xfId="282"/>
    <cellStyle name="標準 2 3 275 2" xfId="642"/>
    <cellStyle name="標準 2 3 276" xfId="283"/>
    <cellStyle name="標準 2 3 276 2" xfId="643"/>
    <cellStyle name="標準 2 3 277" xfId="284"/>
    <cellStyle name="標準 2 3 277 2" xfId="644"/>
    <cellStyle name="標準 2 3 278" xfId="285"/>
    <cellStyle name="標準 2 3 278 2" xfId="645"/>
    <cellStyle name="標準 2 3 279" xfId="286"/>
    <cellStyle name="標準 2 3 279 2" xfId="646"/>
    <cellStyle name="標準 2 3 28" xfId="35"/>
    <cellStyle name="標準 2 3 28 2" xfId="395"/>
    <cellStyle name="標準 2 3 280" xfId="287"/>
    <cellStyle name="標準 2 3 280 2" xfId="647"/>
    <cellStyle name="標準 2 3 281" xfId="288"/>
    <cellStyle name="標準 2 3 281 2" xfId="648"/>
    <cellStyle name="標準 2 3 282" xfId="289"/>
    <cellStyle name="標準 2 3 282 2" xfId="649"/>
    <cellStyle name="標準 2 3 283" xfId="290"/>
    <cellStyle name="標準 2 3 283 2" xfId="650"/>
    <cellStyle name="標準 2 3 284" xfId="291"/>
    <cellStyle name="標準 2 3 284 2" xfId="651"/>
    <cellStyle name="標準 2 3 285" xfId="292"/>
    <cellStyle name="標準 2 3 285 2" xfId="652"/>
    <cellStyle name="標準 2 3 286" xfId="293"/>
    <cellStyle name="標準 2 3 286 2" xfId="653"/>
    <cellStyle name="標準 2 3 287" xfId="294"/>
    <cellStyle name="標準 2 3 287 2" xfId="654"/>
    <cellStyle name="標準 2 3 288" xfId="295"/>
    <cellStyle name="標準 2 3 288 2" xfId="655"/>
    <cellStyle name="標準 2 3 289" xfId="296"/>
    <cellStyle name="標準 2 3 289 2" xfId="656"/>
    <cellStyle name="標準 2 3 29" xfId="36"/>
    <cellStyle name="標準 2 3 29 2" xfId="396"/>
    <cellStyle name="標準 2 3 290" xfId="297"/>
    <cellStyle name="標準 2 3 290 2" xfId="657"/>
    <cellStyle name="標準 2 3 291" xfId="298"/>
    <cellStyle name="標準 2 3 291 2" xfId="658"/>
    <cellStyle name="標準 2 3 292" xfId="299"/>
    <cellStyle name="標準 2 3 292 2" xfId="659"/>
    <cellStyle name="標準 2 3 293" xfId="300"/>
    <cellStyle name="標準 2 3 293 2" xfId="660"/>
    <cellStyle name="標準 2 3 294" xfId="301"/>
    <cellStyle name="標準 2 3 294 2" xfId="661"/>
    <cellStyle name="標準 2 3 295" xfId="302"/>
    <cellStyle name="標準 2 3 295 2" xfId="662"/>
    <cellStyle name="標準 2 3 296" xfId="303"/>
    <cellStyle name="標準 2 3 296 2" xfId="663"/>
    <cellStyle name="標準 2 3 297" xfId="304"/>
    <cellStyle name="標準 2 3 297 2" xfId="664"/>
    <cellStyle name="標準 2 3 298" xfId="305"/>
    <cellStyle name="標準 2 3 298 2" xfId="665"/>
    <cellStyle name="標準 2 3 299" xfId="306"/>
    <cellStyle name="標準 2 3 299 2" xfId="666"/>
    <cellStyle name="標準 2 3 3" xfId="9"/>
    <cellStyle name="標準 2 3 3 2" xfId="369"/>
    <cellStyle name="標準 2 3 30" xfId="37"/>
    <cellStyle name="標準 2 3 30 2" xfId="397"/>
    <cellStyle name="標準 2 3 300" xfId="307"/>
    <cellStyle name="標準 2 3 300 2" xfId="667"/>
    <cellStyle name="標準 2 3 301" xfId="308"/>
    <cellStyle name="標準 2 3 301 2" xfId="668"/>
    <cellStyle name="標準 2 3 302" xfId="309"/>
    <cellStyle name="標準 2 3 302 2" xfId="669"/>
    <cellStyle name="標準 2 3 303" xfId="310"/>
    <cellStyle name="標準 2 3 303 2" xfId="670"/>
    <cellStyle name="標準 2 3 304" xfId="311"/>
    <cellStyle name="標準 2 3 304 2" xfId="671"/>
    <cellStyle name="標準 2 3 305" xfId="312"/>
    <cellStyle name="標準 2 3 305 2" xfId="672"/>
    <cellStyle name="標準 2 3 306" xfId="313"/>
    <cellStyle name="標準 2 3 306 2" xfId="673"/>
    <cellStyle name="標準 2 3 307" xfId="314"/>
    <cellStyle name="標準 2 3 307 2" xfId="674"/>
    <cellStyle name="標準 2 3 308" xfId="315"/>
    <cellStyle name="標準 2 3 308 2" xfId="675"/>
    <cellStyle name="標準 2 3 309" xfId="316"/>
    <cellStyle name="標準 2 3 309 2" xfId="676"/>
    <cellStyle name="標準 2 3 31" xfId="38"/>
    <cellStyle name="標準 2 3 31 2" xfId="398"/>
    <cellStyle name="標準 2 3 310" xfId="317"/>
    <cellStyle name="標準 2 3 310 2" xfId="677"/>
    <cellStyle name="標準 2 3 311" xfId="318"/>
    <cellStyle name="標準 2 3 311 2" xfId="678"/>
    <cellStyle name="標準 2 3 312" xfId="319"/>
    <cellStyle name="標準 2 3 312 2" xfId="679"/>
    <cellStyle name="標準 2 3 313" xfId="320"/>
    <cellStyle name="標準 2 3 313 2" xfId="680"/>
    <cellStyle name="標準 2 3 314" xfId="321"/>
    <cellStyle name="標準 2 3 314 2" xfId="681"/>
    <cellStyle name="標準 2 3 315" xfId="322"/>
    <cellStyle name="標準 2 3 315 2" xfId="682"/>
    <cellStyle name="標準 2 3 316" xfId="323"/>
    <cellStyle name="標準 2 3 316 2" xfId="683"/>
    <cellStyle name="標準 2 3 317" xfId="324"/>
    <cellStyle name="標準 2 3 317 2" xfId="684"/>
    <cellStyle name="標準 2 3 318" xfId="325"/>
    <cellStyle name="標準 2 3 318 2" xfId="685"/>
    <cellStyle name="標準 2 3 319" xfId="326"/>
    <cellStyle name="標準 2 3 319 2" xfId="686"/>
    <cellStyle name="標準 2 3 32" xfId="39"/>
    <cellStyle name="標準 2 3 32 2" xfId="399"/>
    <cellStyle name="標準 2 3 320" xfId="327"/>
    <cellStyle name="標準 2 3 320 2" xfId="687"/>
    <cellStyle name="標準 2 3 321" xfId="328"/>
    <cellStyle name="標準 2 3 321 2" xfId="688"/>
    <cellStyle name="標準 2 3 322" xfId="329"/>
    <cellStyle name="標準 2 3 322 2" xfId="689"/>
    <cellStyle name="標準 2 3 323" xfId="330"/>
    <cellStyle name="標準 2 3 323 2" xfId="690"/>
    <cellStyle name="標準 2 3 324" xfId="331"/>
    <cellStyle name="標準 2 3 324 2" xfId="691"/>
    <cellStyle name="標準 2 3 325" xfId="332"/>
    <cellStyle name="標準 2 3 325 2" xfId="692"/>
    <cellStyle name="標準 2 3 326" xfId="333"/>
    <cellStyle name="標準 2 3 326 2" xfId="693"/>
    <cellStyle name="標準 2 3 327" xfId="334"/>
    <cellStyle name="標準 2 3 327 2" xfId="694"/>
    <cellStyle name="標準 2 3 328" xfId="335"/>
    <cellStyle name="標準 2 3 328 2" xfId="695"/>
    <cellStyle name="標準 2 3 329" xfId="336"/>
    <cellStyle name="標準 2 3 329 2" xfId="696"/>
    <cellStyle name="標準 2 3 33" xfId="40"/>
    <cellStyle name="標準 2 3 33 2" xfId="400"/>
    <cellStyle name="標準 2 3 330" xfId="337"/>
    <cellStyle name="標準 2 3 330 2" xfId="697"/>
    <cellStyle name="標準 2 3 331" xfId="338"/>
    <cellStyle name="標準 2 3 331 2" xfId="698"/>
    <cellStyle name="標準 2 3 332" xfId="339"/>
    <cellStyle name="標準 2 3 332 2" xfId="699"/>
    <cellStyle name="標準 2 3 333" xfId="340"/>
    <cellStyle name="標準 2 3 333 2" xfId="700"/>
    <cellStyle name="標準 2 3 334" xfId="341"/>
    <cellStyle name="標準 2 3 334 2" xfId="701"/>
    <cellStyle name="標準 2 3 335" xfId="342"/>
    <cellStyle name="標準 2 3 335 2" xfId="702"/>
    <cellStyle name="標準 2 3 336" xfId="343"/>
    <cellStyle name="標準 2 3 336 2" xfId="703"/>
    <cellStyle name="標準 2 3 337" xfId="344"/>
    <cellStyle name="標準 2 3 337 2" xfId="704"/>
    <cellStyle name="標準 2 3 338" xfId="345"/>
    <cellStyle name="標準 2 3 338 2" xfId="705"/>
    <cellStyle name="標準 2 3 339" xfId="346"/>
    <cellStyle name="標準 2 3 339 2" xfId="706"/>
    <cellStyle name="標準 2 3 34" xfId="41"/>
    <cellStyle name="標準 2 3 34 2" xfId="401"/>
    <cellStyle name="標準 2 3 340" xfId="347"/>
    <cellStyle name="標準 2 3 340 2" xfId="707"/>
    <cellStyle name="標準 2 3 341" xfId="348"/>
    <cellStyle name="標準 2 3 341 2" xfId="708"/>
    <cellStyle name="標準 2 3 342" xfId="349"/>
    <cellStyle name="標準 2 3 342 2" xfId="709"/>
    <cellStyle name="標準 2 3 343" xfId="350"/>
    <cellStyle name="標準 2 3 343 2" xfId="710"/>
    <cellStyle name="標準 2 3 344" xfId="351"/>
    <cellStyle name="標準 2 3 344 2" xfId="711"/>
    <cellStyle name="標準 2 3 345" xfId="352"/>
    <cellStyle name="標準 2 3 345 2" xfId="712"/>
    <cellStyle name="標準 2 3 346" xfId="353"/>
    <cellStyle name="標準 2 3 346 2" xfId="713"/>
    <cellStyle name="標準 2 3 347" xfId="354"/>
    <cellStyle name="標準 2 3 347 2" xfId="714"/>
    <cellStyle name="標準 2 3 348" xfId="355"/>
    <cellStyle name="標準 2 3 348 2" xfId="715"/>
    <cellStyle name="標準 2 3 349" xfId="356"/>
    <cellStyle name="標準 2 3 349 2" xfId="716"/>
    <cellStyle name="標準 2 3 35" xfId="42"/>
    <cellStyle name="標準 2 3 35 2" xfId="402"/>
    <cellStyle name="標準 2 3 350" xfId="357"/>
    <cellStyle name="標準 2 3 350 2" xfId="717"/>
    <cellStyle name="標準 2 3 351" xfId="358"/>
    <cellStyle name="標準 2 3 351 2" xfId="718"/>
    <cellStyle name="標準 2 3 352" xfId="359"/>
    <cellStyle name="標準 2 3 352 2" xfId="719"/>
    <cellStyle name="標準 2 3 353" xfId="360"/>
    <cellStyle name="標準 2 3 353 2" xfId="720"/>
    <cellStyle name="標準 2 3 354" xfId="361"/>
    <cellStyle name="標準 2 3 354 2" xfId="721"/>
    <cellStyle name="標準 2 3 355" xfId="362"/>
    <cellStyle name="標準 2 3 355 2" xfId="722"/>
    <cellStyle name="標準 2 3 356" xfId="363"/>
    <cellStyle name="標準 2 3 356 2" xfId="723"/>
    <cellStyle name="標準 2 3 357" xfId="364"/>
    <cellStyle name="標準 2 3 358" xfId="365"/>
    <cellStyle name="標準 2 3 358 2" xfId="725"/>
    <cellStyle name="標準 2 3 359" xfId="367"/>
    <cellStyle name="標準 2 3 36" xfId="43"/>
    <cellStyle name="標準 2 3 36 2" xfId="403"/>
    <cellStyle name="標準 2 3 37" xfId="44"/>
    <cellStyle name="標準 2 3 37 2" xfId="404"/>
    <cellStyle name="標準 2 3 38" xfId="45"/>
    <cellStyle name="標準 2 3 38 2" xfId="405"/>
    <cellStyle name="標準 2 3 39" xfId="46"/>
    <cellStyle name="標準 2 3 39 2" xfId="406"/>
    <cellStyle name="標準 2 3 4" xfId="10"/>
    <cellStyle name="標準 2 3 4 2" xfId="370"/>
    <cellStyle name="標準 2 3 40" xfId="47"/>
    <cellStyle name="標準 2 3 40 2" xfId="407"/>
    <cellStyle name="標準 2 3 41" xfId="48"/>
    <cellStyle name="標準 2 3 41 2" xfId="408"/>
    <cellStyle name="標準 2 3 42" xfId="49"/>
    <cellStyle name="標準 2 3 42 2" xfId="409"/>
    <cellStyle name="標準 2 3 43" xfId="50"/>
    <cellStyle name="標準 2 3 43 2" xfId="410"/>
    <cellStyle name="標準 2 3 44" xfId="51"/>
    <cellStyle name="標準 2 3 44 2" xfId="411"/>
    <cellStyle name="標準 2 3 45" xfId="52"/>
    <cellStyle name="標準 2 3 45 2" xfId="412"/>
    <cellStyle name="標準 2 3 46" xfId="53"/>
    <cellStyle name="標準 2 3 46 2" xfId="413"/>
    <cellStyle name="標準 2 3 47" xfId="54"/>
    <cellStyle name="標準 2 3 47 2" xfId="414"/>
    <cellStyle name="標準 2 3 48" xfId="55"/>
    <cellStyle name="標準 2 3 48 2" xfId="415"/>
    <cellStyle name="標準 2 3 49" xfId="56"/>
    <cellStyle name="標準 2 3 49 2" xfId="416"/>
    <cellStyle name="標準 2 3 5" xfId="11"/>
    <cellStyle name="標準 2 3 5 2" xfId="371"/>
    <cellStyle name="標準 2 3 50" xfId="57"/>
    <cellStyle name="標準 2 3 50 2" xfId="417"/>
    <cellStyle name="標準 2 3 51" xfId="58"/>
    <cellStyle name="標準 2 3 51 2" xfId="418"/>
    <cellStyle name="標準 2 3 52" xfId="59"/>
    <cellStyle name="標準 2 3 52 2" xfId="419"/>
    <cellStyle name="標準 2 3 53" xfId="60"/>
    <cellStyle name="標準 2 3 53 2" xfId="420"/>
    <cellStyle name="標準 2 3 54" xfId="61"/>
    <cellStyle name="標準 2 3 54 2" xfId="421"/>
    <cellStyle name="標準 2 3 55" xfId="62"/>
    <cellStyle name="標準 2 3 55 2" xfId="422"/>
    <cellStyle name="標準 2 3 56" xfId="63"/>
    <cellStyle name="標準 2 3 56 2" xfId="423"/>
    <cellStyle name="標準 2 3 57" xfId="64"/>
    <cellStyle name="標準 2 3 57 2" xfId="424"/>
    <cellStyle name="標準 2 3 58" xfId="65"/>
    <cellStyle name="標準 2 3 58 2" xfId="425"/>
    <cellStyle name="標準 2 3 59" xfId="66"/>
    <cellStyle name="標準 2 3 59 2" xfId="426"/>
    <cellStyle name="標準 2 3 6" xfId="12"/>
    <cellStyle name="標準 2 3 6 2" xfId="372"/>
    <cellStyle name="標準 2 3 60" xfId="67"/>
    <cellStyle name="標準 2 3 60 2" xfId="427"/>
    <cellStyle name="標準 2 3 61" xfId="68"/>
    <cellStyle name="標準 2 3 61 2" xfId="428"/>
    <cellStyle name="標準 2 3 62" xfId="69"/>
    <cellStyle name="標準 2 3 62 2" xfId="429"/>
    <cellStyle name="標準 2 3 63" xfId="70"/>
    <cellStyle name="標準 2 3 63 2" xfId="430"/>
    <cellStyle name="標準 2 3 64" xfId="71"/>
    <cellStyle name="標準 2 3 64 2" xfId="431"/>
    <cellStyle name="標準 2 3 65" xfId="72"/>
    <cellStyle name="標準 2 3 65 2" xfId="432"/>
    <cellStyle name="標準 2 3 66" xfId="73"/>
    <cellStyle name="標準 2 3 66 2" xfId="433"/>
    <cellStyle name="標準 2 3 67" xfId="74"/>
    <cellStyle name="標準 2 3 67 2" xfId="434"/>
    <cellStyle name="標準 2 3 68" xfId="75"/>
    <cellStyle name="標準 2 3 68 2" xfId="435"/>
    <cellStyle name="標準 2 3 69" xfId="76"/>
    <cellStyle name="標準 2 3 69 2" xfId="436"/>
    <cellStyle name="標準 2 3 7" xfId="13"/>
    <cellStyle name="標準 2 3 7 2" xfId="373"/>
    <cellStyle name="標準 2 3 70" xfId="77"/>
    <cellStyle name="標準 2 3 70 2" xfId="437"/>
    <cellStyle name="標準 2 3 71" xfId="78"/>
    <cellStyle name="標準 2 3 71 2" xfId="438"/>
    <cellStyle name="標準 2 3 72" xfId="79"/>
    <cellStyle name="標準 2 3 72 2" xfId="439"/>
    <cellStyle name="標準 2 3 73" xfId="80"/>
    <cellStyle name="標準 2 3 73 2" xfId="440"/>
    <cellStyle name="標準 2 3 74" xfId="81"/>
    <cellStyle name="標準 2 3 74 2" xfId="441"/>
    <cellStyle name="標準 2 3 75" xfId="82"/>
    <cellStyle name="標準 2 3 75 2" xfId="442"/>
    <cellStyle name="標準 2 3 76" xfId="83"/>
    <cellStyle name="標準 2 3 76 2" xfId="443"/>
    <cellStyle name="標準 2 3 77" xfId="84"/>
    <cellStyle name="標準 2 3 77 2" xfId="444"/>
    <cellStyle name="標準 2 3 78" xfId="85"/>
    <cellStyle name="標準 2 3 78 2" xfId="445"/>
    <cellStyle name="標準 2 3 79" xfId="86"/>
    <cellStyle name="標準 2 3 79 2" xfId="446"/>
    <cellStyle name="標準 2 3 8" xfId="14"/>
    <cellStyle name="標準 2 3 8 2" xfId="374"/>
    <cellStyle name="標準 2 3 80" xfId="87"/>
    <cellStyle name="標準 2 3 80 2" xfId="447"/>
    <cellStyle name="標準 2 3 81" xfId="88"/>
    <cellStyle name="標準 2 3 81 2" xfId="448"/>
    <cellStyle name="標準 2 3 82" xfId="89"/>
    <cellStyle name="標準 2 3 82 2" xfId="449"/>
    <cellStyle name="標準 2 3 83" xfId="90"/>
    <cellStyle name="標準 2 3 83 2" xfId="450"/>
    <cellStyle name="標準 2 3 84" xfId="91"/>
    <cellStyle name="標準 2 3 84 2" xfId="451"/>
    <cellStyle name="標準 2 3 85" xfId="92"/>
    <cellStyle name="標準 2 3 85 2" xfId="452"/>
    <cellStyle name="標準 2 3 86" xfId="93"/>
    <cellStyle name="標準 2 3 86 2" xfId="453"/>
    <cellStyle name="標準 2 3 87" xfId="94"/>
    <cellStyle name="標準 2 3 87 2" xfId="454"/>
    <cellStyle name="標準 2 3 88" xfId="95"/>
    <cellStyle name="標準 2 3 88 2" xfId="455"/>
    <cellStyle name="標準 2 3 89" xfId="96"/>
    <cellStyle name="標準 2 3 89 2" xfId="456"/>
    <cellStyle name="標準 2 3 9" xfId="15"/>
    <cellStyle name="標準 2 3 9 2" xfId="16"/>
    <cellStyle name="標準 2 3 9 2 2" xfId="376"/>
    <cellStyle name="標準 2 3 9 3" xfId="375"/>
    <cellStyle name="標準 2 3 90" xfId="97"/>
    <cellStyle name="標準 2 3 90 2" xfId="457"/>
    <cellStyle name="標準 2 3 91" xfId="98"/>
    <cellStyle name="標準 2 3 91 2" xfId="458"/>
    <cellStyle name="標準 2 3 92" xfId="99"/>
    <cellStyle name="標準 2 3 92 2" xfId="459"/>
    <cellStyle name="標準 2 3 93" xfId="100"/>
    <cellStyle name="標準 2 3 93 2" xfId="460"/>
    <cellStyle name="標準 2 3 94" xfId="101"/>
    <cellStyle name="標準 2 3 94 2" xfId="461"/>
    <cellStyle name="標準 2 3 95" xfId="102"/>
    <cellStyle name="標準 2 3 95 2" xfId="462"/>
    <cellStyle name="標準 2 3 96" xfId="103"/>
    <cellStyle name="標準 2 3 96 2" xfId="463"/>
    <cellStyle name="標準 2 3 97" xfId="104"/>
    <cellStyle name="標準 2 3 97 2" xfId="464"/>
    <cellStyle name="標準 2 3 98" xfId="105"/>
    <cellStyle name="標準 2 3 98 2" xfId="465"/>
    <cellStyle name="標準 2 3 99" xfId="106"/>
    <cellStyle name="標準 2 3 99 2" xfId="466"/>
    <cellStyle name="標準 2 4" xfId="366"/>
    <cellStyle name="標準 3" xfId="1"/>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E$10" lockText="1" noThreeD="1"/>
</file>

<file path=xl/ctrlProps/ctrlProp10.xml><?xml version="1.0" encoding="utf-8"?>
<formControlPr xmlns="http://schemas.microsoft.com/office/spreadsheetml/2009/9/main" objectType="CheckBox" fmlaLink="$E$11" lockText="1" noThreeD="1"/>
</file>

<file path=xl/ctrlProps/ctrlProp11.xml><?xml version="1.0" encoding="utf-8"?>
<formControlPr xmlns="http://schemas.microsoft.com/office/spreadsheetml/2009/9/main" objectType="CheckBox" fmlaLink="$E$14" lockText="1" noThreeD="1"/>
</file>

<file path=xl/ctrlProps/ctrlProp12.xml><?xml version="1.0" encoding="utf-8"?>
<formControlPr xmlns="http://schemas.microsoft.com/office/spreadsheetml/2009/9/main" objectType="CheckBox" fmlaLink="$E$13" lockText="1" noThreeD="1"/>
</file>

<file path=xl/ctrlProps/ctrlProp2.xml><?xml version="1.0" encoding="utf-8"?>
<formControlPr xmlns="http://schemas.microsoft.com/office/spreadsheetml/2009/9/main" objectType="CheckBox" fmlaLink="$E$12" lockText="1" noThreeD="1"/>
</file>

<file path=xl/ctrlProps/ctrlProp3.xml><?xml version="1.0" encoding="utf-8"?>
<formControlPr xmlns="http://schemas.microsoft.com/office/spreadsheetml/2009/9/main" objectType="CheckBox" fmlaLink="$E$15" lockText="1" noThreeD="1"/>
</file>

<file path=xl/ctrlProps/ctrlProp4.xml><?xml version="1.0" encoding="utf-8"?>
<formControlPr xmlns="http://schemas.microsoft.com/office/spreadsheetml/2009/9/main" objectType="CheckBox" fmlaLink="$E$17" lockText="1" noThreeD="1"/>
</file>

<file path=xl/ctrlProps/ctrlProp5.xml><?xml version="1.0" encoding="utf-8"?>
<formControlPr xmlns="http://schemas.microsoft.com/office/spreadsheetml/2009/9/main" objectType="CheckBox" fmlaLink="$E$9" lockText="1" noThreeD="1"/>
</file>

<file path=xl/ctrlProps/ctrlProp6.xml><?xml version="1.0" encoding="utf-8"?>
<formControlPr xmlns="http://schemas.microsoft.com/office/spreadsheetml/2009/9/main" objectType="CheckBox" fmlaLink="$E$16" lockText="1" noThreeD="1"/>
</file>

<file path=xl/ctrlProps/ctrlProp7.xml><?xml version="1.0" encoding="utf-8"?>
<formControlPr xmlns="http://schemas.microsoft.com/office/spreadsheetml/2009/9/main" objectType="CheckBox" fmlaLink="$E$18" lockText="1" noThreeD="1"/>
</file>

<file path=xl/ctrlProps/ctrlProp8.xml><?xml version="1.0" encoding="utf-8"?>
<formControlPr xmlns="http://schemas.microsoft.com/office/spreadsheetml/2009/9/main" objectType="CheckBox" fmlaLink="$E$25" lockText="1" noThreeD="1"/>
</file>

<file path=xl/ctrlProps/ctrlProp9.xml><?xml version="1.0" encoding="utf-8"?>
<formControlPr xmlns="http://schemas.microsoft.com/office/spreadsheetml/2009/9/main" objectType="CheckBox" fmlaLink="$E$30" lockText="1" noThreeD="1"/>
</file>

<file path=xl/drawings/drawing1.xml><?xml version="1.0" encoding="utf-8"?>
<xdr:wsDr xmlns:xdr="http://schemas.openxmlformats.org/drawingml/2006/spreadsheetDrawing" xmlns:a="http://schemas.openxmlformats.org/drawingml/2006/main">
  <xdr:twoCellAnchor editAs="oneCell">
    <xdr:from>
      <xdr:col>0</xdr:col>
      <xdr:colOff>228600</xdr:colOff>
      <xdr:row>13</xdr:row>
      <xdr:rowOff>31750</xdr:rowOff>
    </xdr:from>
    <xdr:to>
      <xdr:col>3</xdr:col>
      <xdr:colOff>1295124</xdr:colOff>
      <xdr:row>16</xdr:row>
      <xdr:rowOff>82827</xdr:rowOff>
    </xdr:to>
    <xdr:sp macro="" textlink="">
      <xdr:nvSpPr>
        <xdr:cNvPr id="138241" name="TextBox1" hidden="1">
          <a:extLst>
            <a:ext uri="{63B3BB69-23CF-44E3-9099-C40C66FF867C}">
              <a14:compatExt xmlns:a14="http://schemas.microsoft.com/office/drawing/2010/main"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31750</xdr:colOff>
      <xdr:row>17</xdr:row>
      <xdr:rowOff>0</xdr:rowOff>
    </xdr:from>
    <xdr:to>
      <xdr:col>3</xdr:col>
      <xdr:colOff>1549124</xdr:colOff>
      <xdr:row>17</xdr:row>
      <xdr:rowOff>207065</xdr:rowOff>
    </xdr:to>
    <xdr:sp macro="" textlink="">
      <xdr:nvSpPr>
        <xdr:cNvPr id="138242" name="Check Box 2" hidden="1">
          <a:extLst>
            <a:ext uri="{63B3BB69-23CF-44E3-9099-C40C66FF867C}">
              <a14:compatExt xmlns:a14="http://schemas.microsoft.com/office/drawing/2010/main"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xdr:twoCellAnchor editAs="oneCell">
    <xdr:from>
      <xdr:col>0</xdr:col>
      <xdr:colOff>31750</xdr:colOff>
      <xdr:row>18</xdr:row>
      <xdr:rowOff>0</xdr:rowOff>
    </xdr:from>
    <xdr:to>
      <xdr:col>3</xdr:col>
      <xdr:colOff>1561824</xdr:colOff>
      <xdr:row>18</xdr:row>
      <xdr:rowOff>238816</xdr:rowOff>
    </xdr:to>
    <xdr:sp macro="" textlink="">
      <xdr:nvSpPr>
        <xdr:cNvPr id="138243" name="Check Box 3" hidden="1">
          <a:extLst>
            <a:ext uri="{63B3BB69-23CF-44E3-9099-C40C66FF867C}">
              <a14:compatExt xmlns:a14="http://schemas.microsoft.com/office/drawing/2010/main"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xdr:twoCellAnchor editAs="oneCell">
    <xdr:from>
      <xdr:col>0</xdr:col>
      <xdr:colOff>31750</xdr:colOff>
      <xdr:row>19</xdr:row>
      <xdr:rowOff>6350</xdr:rowOff>
    </xdr:from>
    <xdr:to>
      <xdr:col>3</xdr:col>
      <xdr:colOff>1396724</xdr:colOff>
      <xdr:row>19</xdr:row>
      <xdr:rowOff>207065</xdr:rowOff>
    </xdr:to>
    <xdr:sp macro="" textlink="">
      <xdr:nvSpPr>
        <xdr:cNvPr id="138244" name="Check Box 4" hidden="1">
          <a:extLst>
            <a:ext uri="{63B3BB69-23CF-44E3-9099-C40C66FF867C}">
              <a14:compatExt xmlns:a14="http://schemas.microsoft.com/office/drawing/2010/main"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xdr:twoCellAnchor editAs="oneCell">
    <xdr:from>
      <xdr:col>0</xdr:col>
      <xdr:colOff>31750</xdr:colOff>
      <xdr:row>20</xdr:row>
      <xdr:rowOff>6350</xdr:rowOff>
    </xdr:from>
    <xdr:to>
      <xdr:col>3</xdr:col>
      <xdr:colOff>1358624</xdr:colOff>
      <xdr:row>20</xdr:row>
      <xdr:rowOff>222250</xdr:rowOff>
    </xdr:to>
    <xdr:sp macro="" textlink="">
      <xdr:nvSpPr>
        <xdr:cNvPr id="138245" name="Check Box 5" hidden="1">
          <a:extLst>
            <a:ext uri="{63B3BB69-23CF-44E3-9099-C40C66FF867C}">
              <a14:compatExt xmlns:a14="http://schemas.microsoft.com/office/drawing/2010/main"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xdr:twoCellAnchor editAs="oneCell">
    <xdr:from>
      <xdr:col>0</xdr:col>
      <xdr:colOff>31750</xdr:colOff>
      <xdr:row>21</xdr:row>
      <xdr:rowOff>31750</xdr:rowOff>
    </xdr:from>
    <xdr:to>
      <xdr:col>3</xdr:col>
      <xdr:colOff>1409424</xdr:colOff>
      <xdr:row>21</xdr:row>
      <xdr:rowOff>222250</xdr:rowOff>
    </xdr:to>
    <xdr:sp macro="" textlink="">
      <xdr:nvSpPr>
        <xdr:cNvPr id="138246" name="Check Box 6" hidden="1">
          <a:extLst>
            <a:ext uri="{63B3BB69-23CF-44E3-9099-C40C66FF867C}">
              <a14:compatExt xmlns:a14="http://schemas.microsoft.com/office/drawing/2010/main"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xdr:twoCellAnchor editAs="oneCell">
    <xdr:from>
      <xdr:col>0</xdr:col>
      <xdr:colOff>31750</xdr:colOff>
      <xdr:row>39</xdr:row>
      <xdr:rowOff>0</xdr:rowOff>
    </xdr:from>
    <xdr:to>
      <xdr:col>3</xdr:col>
      <xdr:colOff>1333224</xdr:colOff>
      <xdr:row>39</xdr:row>
      <xdr:rowOff>207065</xdr:rowOff>
    </xdr:to>
    <xdr:sp macro="" textlink="">
      <xdr:nvSpPr>
        <xdr:cNvPr id="138247" name="Check Box 7" hidden="1">
          <a:extLst>
            <a:ext uri="{63B3BB69-23CF-44E3-9099-C40C66FF867C}">
              <a14:compatExt xmlns:a14="http://schemas.microsoft.com/office/drawing/2010/main"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xdr:twoCellAnchor editAs="oneCell">
    <xdr:from>
      <xdr:col>0</xdr:col>
      <xdr:colOff>31750</xdr:colOff>
      <xdr:row>40</xdr:row>
      <xdr:rowOff>0</xdr:rowOff>
    </xdr:from>
    <xdr:to>
      <xdr:col>3</xdr:col>
      <xdr:colOff>1091924</xdr:colOff>
      <xdr:row>41</xdr:row>
      <xdr:rowOff>0</xdr:rowOff>
    </xdr:to>
    <xdr:sp macro="" textlink="">
      <xdr:nvSpPr>
        <xdr:cNvPr id="138248" name="Check Box 8" hidden="1">
          <a:extLst>
            <a:ext uri="{63B3BB69-23CF-44E3-9099-C40C66FF867C}">
              <a14:compatExt xmlns:a14="http://schemas.microsoft.com/office/drawing/2010/main"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xdr:twoCellAnchor editAs="oneCell">
    <xdr:from>
      <xdr:col>0</xdr:col>
      <xdr:colOff>31750</xdr:colOff>
      <xdr:row>40</xdr:row>
      <xdr:rowOff>222250</xdr:rowOff>
    </xdr:from>
    <xdr:to>
      <xdr:col>3</xdr:col>
      <xdr:colOff>1142724</xdr:colOff>
      <xdr:row>42</xdr:row>
      <xdr:rowOff>0</xdr:rowOff>
    </xdr:to>
    <xdr:sp macro="" textlink="">
      <xdr:nvSpPr>
        <xdr:cNvPr id="138249" name="Check Box 9" hidden="1">
          <a:extLst>
            <a:ext uri="{63B3BB69-23CF-44E3-9099-C40C66FF867C}">
              <a14:compatExt xmlns:a14="http://schemas.microsoft.com/office/drawing/2010/main"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xdr:twoCellAnchor editAs="oneCell">
    <xdr:from>
      <xdr:col>0</xdr:col>
      <xdr:colOff>38100</xdr:colOff>
      <xdr:row>22</xdr:row>
      <xdr:rowOff>31750</xdr:rowOff>
    </xdr:from>
    <xdr:to>
      <xdr:col>3</xdr:col>
      <xdr:colOff>1885674</xdr:colOff>
      <xdr:row>22</xdr:row>
      <xdr:rowOff>238815</xdr:rowOff>
    </xdr:to>
    <xdr:sp macro="" textlink="">
      <xdr:nvSpPr>
        <xdr:cNvPr id="138250" name="Check Box 10" hidden="1">
          <a:extLst>
            <a:ext uri="{63B3BB69-23CF-44E3-9099-C40C66FF867C}">
              <a14:compatExt xmlns:a14="http://schemas.microsoft.com/office/drawing/2010/main"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xdr:twoCellAnchor editAs="oneCell">
    <xdr:from>
      <xdr:col>0</xdr:col>
      <xdr:colOff>38100</xdr:colOff>
      <xdr:row>42</xdr:row>
      <xdr:rowOff>31750</xdr:rowOff>
    </xdr:from>
    <xdr:to>
      <xdr:col>3</xdr:col>
      <xdr:colOff>1485624</xdr:colOff>
      <xdr:row>43</xdr:row>
      <xdr:rowOff>6350</xdr:rowOff>
    </xdr:to>
    <xdr:sp macro="" textlink="">
      <xdr:nvSpPr>
        <xdr:cNvPr id="138251" name="Check Box 11" hidden="1">
          <a:extLst>
            <a:ext uri="{63B3BB69-23CF-44E3-9099-C40C66FF867C}">
              <a14:compatExt xmlns:a14="http://schemas.microsoft.com/office/drawing/2010/main"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xdr:twoCellAnchor editAs="oneCell">
    <xdr:from>
      <xdr:col>0</xdr:col>
      <xdr:colOff>38100</xdr:colOff>
      <xdr:row>23</xdr:row>
      <xdr:rowOff>6350</xdr:rowOff>
    </xdr:from>
    <xdr:to>
      <xdr:col>3</xdr:col>
      <xdr:colOff>1511024</xdr:colOff>
      <xdr:row>23</xdr:row>
      <xdr:rowOff>207065</xdr:rowOff>
    </xdr:to>
    <xdr:sp macro="" textlink="">
      <xdr:nvSpPr>
        <xdr:cNvPr id="138252" name="Check Box 12" hidden="1">
          <a:extLst>
            <a:ext uri="{63B3BB69-23CF-44E3-9099-C40C66FF867C}">
              <a14:compatExt xmlns:a14="http://schemas.microsoft.com/office/drawing/2010/main"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xdr:twoCellAnchor editAs="oneCell">
    <xdr:from>
      <xdr:col>0</xdr:col>
      <xdr:colOff>31750</xdr:colOff>
      <xdr:row>24</xdr:row>
      <xdr:rowOff>6350</xdr:rowOff>
    </xdr:from>
    <xdr:to>
      <xdr:col>3</xdr:col>
      <xdr:colOff>1866624</xdr:colOff>
      <xdr:row>24</xdr:row>
      <xdr:rowOff>207065</xdr:rowOff>
    </xdr:to>
    <xdr:sp macro="" textlink="">
      <xdr:nvSpPr>
        <xdr:cNvPr id="138253" name="Check Box 13" hidden="1">
          <a:extLst>
            <a:ext uri="{63B3BB69-23CF-44E3-9099-C40C66FF867C}">
              <a14:compatExt xmlns:a14="http://schemas.microsoft.com/office/drawing/2010/main"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xdr:twoCellAnchor editAs="oneCell">
    <xdr:from>
      <xdr:col>0</xdr:col>
      <xdr:colOff>266700</xdr:colOff>
      <xdr:row>26</xdr:row>
      <xdr:rowOff>31750</xdr:rowOff>
    </xdr:from>
    <xdr:to>
      <xdr:col>3</xdr:col>
      <xdr:colOff>1282424</xdr:colOff>
      <xdr:row>29</xdr:row>
      <xdr:rowOff>93042</xdr:rowOff>
    </xdr:to>
    <xdr:sp macro="" textlink="">
      <xdr:nvSpPr>
        <xdr:cNvPr id="138254" name="TextBox2" hidden="1">
          <a:extLst>
            <a:ext uri="{63B3BB69-23CF-44E3-9099-C40C66FF867C}">
              <a14:compatExt xmlns:a14="http://schemas.microsoft.com/office/drawing/2010/main"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31750</xdr:colOff>
      <xdr:row>30</xdr:row>
      <xdr:rowOff>31750</xdr:rowOff>
    </xdr:from>
    <xdr:to>
      <xdr:col>3</xdr:col>
      <xdr:colOff>1828524</xdr:colOff>
      <xdr:row>30</xdr:row>
      <xdr:rowOff>238815</xdr:rowOff>
    </xdr:to>
    <xdr:sp macro="" textlink="">
      <xdr:nvSpPr>
        <xdr:cNvPr id="138255" name="Check Box 15" hidden="1">
          <a:extLst>
            <a:ext uri="{63B3BB69-23CF-44E3-9099-C40C66FF867C}">
              <a14:compatExt xmlns:a14="http://schemas.microsoft.com/office/drawing/2010/main"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xdr:twoCellAnchor editAs="oneCell">
    <xdr:from>
      <xdr:col>0</xdr:col>
      <xdr:colOff>38100</xdr:colOff>
      <xdr:row>32</xdr:row>
      <xdr:rowOff>0</xdr:rowOff>
    </xdr:from>
    <xdr:to>
      <xdr:col>3</xdr:col>
      <xdr:colOff>1625324</xdr:colOff>
      <xdr:row>32</xdr:row>
      <xdr:rowOff>207065</xdr:rowOff>
    </xdr:to>
    <xdr:sp macro="" textlink="">
      <xdr:nvSpPr>
        <xdr:cNvPr id="138256" name="Check Box 16" hidden="1">
          <a:extLst>
            <a:ext uri="{63B3BB69-23CF-44E3-9099-C40C66FF867C}">
              <a14:compatExt xmlns:a14="http://schemas.microsoft.com/office/drawing/2010/main"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xdr:twoCellAnchor editAs="oneCell">
    <xdr:from>
      <xdr:col>0</xdr:col>
      <xdr:colOff>260350</xdr:colOff>
      <xdr:row>33</xdr:row>
      <xdr:rowOff>31750</xdr:rowOff>
    </xdr:from>
    <xdr:to>
      <xdr:col>3</xdr:col>
      <xdr:colOff>1295124</xdr:colOff>
      <xdr:row>36</xdr:row>
      <xdr:rowOff>110711</xdr:rowOff>
    </xdr:to>
    <xdr:sp macro="" textlink="">
      <xdr:nvSpPr>
        <xdr:cNvPr id="138257" name="TextBox3" hidden="1">
          <a:extLst>
            <a:ext uri="{63B3BB69-23CF-44E3-9099-C40C66FF867C}">
              <a14:compatExt xmlns:a14="http://schemas.microsoft.com/office/drawing/2010/main"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31750</xdr:colOff>
      <xdr:row>43</xdr:row>
      <xdr:rowOff>0</xdr:rowOff>
    </xdr:from>
    <xdr:to>
      <xdr:col>3</xdr:col>
      <xdr:colOff>1904724</xdr:colOff>
      <xdr:row>44</xdr:row>
      <xdr:rowOff>1</xdr:rowOff>
    </xdr:to>
    <xdr:sp macro="" textlink="">
      <xdr:nvSpPr>
        <xdr:cNvPr id="138258" name="Check Box 18" hidden="1">
          <a:extLst>
            <a:ext uri="{63B3BB69-23CF-44E3-9099-C40C66FF867C}">
              <a14:compatExt xmlns:a14="http://schemas.microsoft.com/office/drawing/2010/main"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xdr:twoCellAnchor editAs="oneCell">
    <xdr:from>
      <xdr:col>0</xdr:col>
      <xdr:colOff>31750</xdr:colOff>
      <xdr:row>44</xdr:row>
      <xdr:rowOff>31750</xdr:rowOff>
    </xdr:from>
    <xdr:to>
      <xdr:col>3</xdr:col>
      <xdr:colOff>1523724</xdr:colOff>
      <xdr:row>45</xdr:row>
      <xdr:rowOff>6349</xdr:rowOff>
    </xdr:to>
    <xdr:sp macro="" textlink="">
      <xdr:nvSpPr>
        <xdr:cNvPr id="138259" name="Check Box 19" hidden="1">
          <a:extLst>
            <a:ext uri="{63B3BB69-23CF-44E3-9099-C40C66FF867C}">
              <a14:compatExt xmlns:a14="http://schemas.microsoft.com/office/drawing/2010/main"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xdr:twoCellAnchor editAs="oneCell">
    <xdr:from>
      <xdr:col>0</xdr:col>
      <xdr:colOff>31750</xdr:colOff>
      <xdr:row>45</xdr:row>
      <xdr:rowOff>31750</xdr:rowOff>
    </xdr:from>
    <xdr:to>
      <xdr:col>3</xdr:col>
      <xdr:colOff>1523724</xdr:colOff>
      <xdr:row>46</xdr:row>
      <xdr:rowOff>0</xdr:rowOff>
    </xdr:to>
    <xdr:sp macro="" textlink="">
      <xdr:nvSpPr>
        <xdr:cNvPr id="138260" name="Check Box 20" hidden="1">
          <a:extLst>
            <a:ext uri="{63B3BB69-23CF-44E3-9099-C40C66FF867C}">
              <a14:compatExt xmlns:a14="http://schemas.microsoft.com/office/drawing/2010/main"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xdr:twoCellAnchor editAs="oneCell">
    <xdr:from>
      <xdr:col>0</xdr:col>
      <xdr:colOff>31750</xdr:colOff>
      <xdr:row>46</xdr:row>
      <xdr:rowOff>6350</xdr:rowOff>
    </xdr:from>
    <xdr:to>
      <xdr:col>3</xdr:col>
      <xdr:colOff>1523724</xdr:colOff>
      <xdr:row>47</xdr:row>
      <xdr:rowOff>0</xdr:rowOff>
    </xdr:to>
    <xdr:sp macro="" textlink="">
      <xdr:nvSpPr>
        <xdr:cNvPr id="138261" name="Check Box 21" hidden="1">
          <a:extLst>
            <a:ext uri="{63B3BB69-23CF-44E3-9099-C40C66FF867C}">
              <a14:compatExt xmlns:a14="http://schemas.microsoft.com/office/drawing/2010/main"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xdr:twoCellAnchor editAs="oneCell">
    <xdr:from>
      <xdr:col>0</xdr:col>
      <xdr:colOff>31750</xdr:colOff>
      <xdr:row>47</xdr:row>
      <xdr:rowOff>0</xdr:rowOff>
    </xdr:from>
    <xdr:to>
      <xdr:col>3</xdr:col>
      <xdr:colOff>1409424</xdr:colOff>
      <xdr:row>48</xdr:row>
      <xdr:rowOff>1</xdr:rowOff>
    </xdr:to>
    <xdr:sp macro="" textlink="">
      <xdr:nvSpPr>
        <xdr:cNvPr id="138262" name="Check Box 22" hidden="1">
          <a:extLst>
            <a:ext uri="{63B3BB69-23CF-44E3-9099-C40C66FF867C}">
              <a14:compatExt xmlns:a14="http://schemas.microsoft.com/office/drawing/2010/main"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xdr:twoCellAnchor editAs="oneCell">
    <xdr:from>
      <xdr:col>0</xdr:col>
      <xdr:colOff>266700</xdr:colOff>
      <xdr:row>48</xdr:row>
      <xdr:rowOff>31750</xdr:rowOff>
    </xdr:from>
    <xdr:to>
      <xdr:col>3</xdr:col>
      <xdr:colOff>1295124</xdr:colOff>
      <xdr:row>52</xdr:row>
      <xdr:rowOff>16565</xdr:rowOff>
    </xdr:to>
    <xdr:sp macro="" textlink="">
      <xdr:nvSpPr>
        <xdr:cNvPr id="138263" name="TextBox4" hidden="1">
          <a:extLst>
            <a:ext uri="{63B3BB69-23CF-44E3-9099-C40C66FF867C}">
              <a14:compatExt xmlns:a14="http://schemas.microsoft.com/office/drawing/2010/main"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273050</xdr:colOff>
      <xdr:row>53</xdr:row>
      <xdr:rowOff>31750</xdr:rowOff>
    </xdr:from>
    <xdr:to>
      <xdr:col>3</xdr:col>
      <xdr:colOff>1295124</xdr:colOff>
      <xdr:row>57</xdr:row>
      <xdr:rowOff>33130</xdr:rowOff>
    </xdr:to>
    <xdr:sp macro="" textlink="">
      <xdr:nvSpPr>
        <xdr:cNvPr id="138264" name="TextBox5" hidden="1">
          <a:extLst>
            <a:ext uri="{63B3BB69-23CF-44E3-9099-C40C66FF867C}">
              <a14:compatExt xmlns:a14="http://schemas.microsoft.com/office/drawing/2010/main"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31750</xdr:colOff>
      <xdr:row>58</xdr:row>
      <xdr:rowOff>0</xdr:rowOff>
    </xdr:from>
    <xdr:to>
      <xdr:col>3</xdr:col>
      <xdr:colOff>1676124</xdr:colOff>
      <xdr:row>59</xdr:row>
      <xdr:rowOff>0</xdr:rowOff>
    </xdr:to>
    <xdr:sp macro="" textlink="">
      <xdr:nvSpPr>
        <xdr:cNvPr id="138265" name="Check Box 25" hidden="1">
          <a:extLst>
            <a:ext uri="{63B3BB69-23CF-44E3-9099-C40C66FF867C}">
              <a14:compatExt xmlns:a14="http://schemas.microsoft.com/office/drawing/2010/main"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xdr:twoCellAnchor editAs="oneCell">
    <xdr:from>
      <xdr:col>0</xdr:col>
      <xdr:colOff>234950</xdr:colOff>
      <xdr:row>60</xdr:row>
      <xdr:rowOff>31750</xdr:rowOff>
    </xdr:from>
    <xdr:to>
      <xdr:col>3</xdr:col>
      <xdr:colOff>1295124</xdr:colOff>
      <xdr:row>64</xdr:row>
      <xdr:rowOff>31198</xdr:rowOff>
    </xdr:to>
    <xdr:sp macro="" textlink="">
      <xdr:nvSpPr>
        <xdr:cNvPr id="138266" name="TextBox6" hidden="1">
          <a:extLst>
            <a:ext uri="{63B3BB69-23CF-44E3-9099-C40C66FF867C}">
              <a14:compatExt xmlns:a14="http://schemas.microsoft.com/office/drawing/2010/main"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31750</xdr:colOff>
      <xdr:row>64</xdr:row>
      <xdr:rowOff>31750</xdr:rowOff>
    </xdr:from>
    <xdr:to>
      <xdr:col>3</xdr:col>
      <xdr:colOff>1701524</xdr:colOff>
      <xdr:row>65</xdr:row>
      <xdr:rowOff>31750</xdr:rowOff>
    </xdr:to>
    <xdr:sp macro="" textlink="">
      <xdr:nvSpPr>
        <xdr:cNvPr id="138267" name="Check Box 27" hidden="1">
          <a:extLst>
            <a:ext uri="{63B3BB69-23CF-44E3-9099-C40C66FF867C}">
              <a14:compatExt xmlns:a14="http://schemas.microsoft.com/office/drawing/2010/main"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xdr:twoCellAnchor editAs="oneCell">
    <xdr:from>
      <xdr:col>0</xdr:col>
      <xdr:colOff>222250</xdr:colOff>
      <xdr:row>66</xdr:row>
      <xdr:rowOff>6350</xdr:rowOff>
    </xdr:from>
    <xdr:to>
      <xdr:col>3</xdr:col>
      <xdr:colOff>1295124</xdr:colOff>
      <xdr:row>70</xdr:row>
      <xdr:rowOff>16565</xdr:rowOff>
    </xdr:to>
    <xdr:sp macro="" textlink="">
      <xdr:nvSpPr>
        <xdr:cNvPr id="138268" name="TextBox7" hidden="1">
          <a:extLst>
            <a:ext uri="{63B3BB69-23CF-44E3-9099-C40C66FF867C}">
              <a14:compatExt xmlns:a14="http://schemas.microsoft.com/office/drawing/2010/main"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9</xdr:row>
      <xdr:rowOff>6350</xdr:rowOff>
    </xdr:from>
    <xdr:to>
      <xdr:col>3</xdr:col>
      <xdr:colOff>1523724</xdr:colOff>
      <xdr:row>9</xdr:row>
      <xdr:rowOff>207065</xdr:rowOff>
    </xdr:to>
    <xdr:sp macro="" textlink="">
      <xdr:nvSpPr>
        <xdr:cNvPr id="138269" name="Check Box 29" hidden="1">
          <a:extLst>
            <a:ext uri="{63B3BB69-23CF-44E3-9099-C40C66FF867C}">
              <a14:compatExt xmlns:a14="http://schemas.microsoft.com/office/drawing/2010/main"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xdr:twoCellAnchor editAs="oneCell">
    <xdr:from>
      <xdr:col>0</xdr:col>
      <xdr:colOff>6350</xdr:colOff>
      <xdr:row>10</xdr:row>
      <xdr:rowOff>31750</xdr:rowOff>
    </xdr:from>
    <xdr:to>
      <xdr:col>3</xdr:col>
      <xdr:colOff>1701524</xdr:colOff>
      <xdr:row>10</xdr:row>
      <xdr:rowOff>222250</xdr:rowOff>
    </xdr:to>
    <xdr:sp macro="" textlink="">
      <xdr:nvSpPr>
        <xdr:cNvPr id="138270" name="Check Box 30" hidden="1">
          <a:extLst>
            <a:ext uri="{63B3BB69-23CF-44E3-9099-C40C66FF867C}">
              <a14:compatExt xmlns:a14="http://schemas.microsoft.com/office/drawing/2010/main"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xdr:twoCellAnchor editAs="oneCell">
    <xdr:from>
      <xdr:col>0</xdr:col>
      <xdr:colOff>6350</xdr:colOff>
      <xdr:row>11</xdr:row>
      <xdr:rowOff>0</xdr:rowOff>
    </xdr:from>
    <xdr:to>
      <xdr:col>3</xdr:col>
      <xdr:colOff>1676124</xdr:colOff>
      <xdr:row>11</xdr:row>
      <xdr:rowOff>207065</xdr:rowOff>
    </xdr:to>
    <xdr:sp macro="" textlink="">
      <xdr:nvSpPr>
        <xdr:cNvPr id="138271" name="Check Box 31" hidden="1">
          <a:extLst>
            <a:ext uri="{63B3BB69-23CF-44E3-9099-C40C66FF867C}">
              <a14:compatExt xmlns:a14="http://schemas.microsoft.com/office/drawing/2010/main"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xdr:twoCellAnchor editAs="oneCell">
    <xdr:from>
      <xdr:col>0</xdr:col>
      <xdr:colOff>31750</xdr:colOff>
      <xdr:row>38</xdr:row>
      <xdr:rowOff>31750</xdr:rowOff>
    </xdr:from>
    <xdr:to>
      <xdr:col>1</xdr:col>
      <xdr:colOff>1981200</xdr:colOff>
      <xdr:row>39</xdr:row>
      <xdr:rowOff>6351</xdr:rowOff>
    </xdr:to>
    <xdr:sp macro="" textlink="">
      <xdr:nvSpPr>
        <xdr:cNvPr id="138272" name="Check Box 32" hidden="1">
          <a:extLst>
            <a:ext uri="{63B3BB69-23CF-44E3-9099-C40C66FF867C}">
              <a14:compatExt xmlns:a14="http://schemas.microsoft.com/office/drawing/2010/main"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xdr:twoCellAnchor editAs="oneCell">
    <xdr:from>
      <xdr:col>0</xdr:col>
      <xdr:colOff>0</xdr:colOff>
      <xdr:row>8</xdr:row>
      <xdr:rowOff>0</xdr:rowOff>
    </xdr:from>
    <xdr:to>
      <xdr:col>3</xdr:col>
      <xdr:colOff>1587224</xdr:colOff>
      <xdr:row>8</xdr:row>
      <xdr:rowOff>200715</xdr:rowOff>
    </xdr:to>
    <xdr:sp macro="" textlink="">
      <xdr:nvSpPr>
        <xdr:cNvPr id="138273" name="Check Box 33" descr="①入札・企画競争説明書を読んだところ、関心のある業務内容ではなかった。" hidden="1">
          <a:extLst>
            <a:ext uri="{63B3BB69-23CF-44E3-9099-C40C66FF867C}">
              <a14:compatExt xmlns:a14="http://schemas.microsoft.com/office/drawing/2010/main"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9</xdr:row>
          <xdr:rowOff>19050</xdr:rowOff>
        </xdr:from>
        <xdr:to>
          <xdr:col>3</xdr:col>
          <xdr:colOff>1704975</xdr:colOff>
          <xdr:row>9</xdr:row>
          <xdr:rowOff>228600</xdr:rowOff>
        </xdr:to>
        <xdr:sp macro="" textlink="">
          <xdr:nvSpPr>
            <xdr:cNvPr id="2" name="Check Box 2" hidden="1">
              <a:extLst>
                <a:ext uri="{63B3BB69-23CF-44E3-9099-C40C66FF867C}">
                  <a14:compatExt spid="_x0000_s13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　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3</xdr:col>
          <xdr:colOff>1695450</xdr:colOff>
          <xdr:row>11</xdr:row>
          <xdr:rowOff>247650</xdr:rowOff>
        </xdr:to>
        <xdr:sp macro="" textlink="">
          <xdr:nvSpPr>
            <xdr:cNvPr id="3" name="Check Box 3" hidden="1">
              <a:extLst>
                <a:ext uri="{63B3BB69-23CF-44E3-9099-C40C66FF867C}">
                  <a14:compatExt spid="_x0000_s13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　工事場所から営業拠点が遠いなど、移動効率が悪いと判断した。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3</xdr:col>
          <xdr:colOff>1933575</xdr:colOff>
          <xdr:row>14</xdr:row>
          <xdr:rowOff>228600</xdr:rowOff>
        </xdr:to>
        <xdr:sp macro="" textlink="">
          <xdr:nvSpPr>
            <xdr:cNvPr id="4" name="Check Box 5" hidden="1">
              <a:extLst>
                <a:ext uri="{63B3BB69-23CF-44E3-9099-C40C66FF867C}">
                  <a14:compatExt spid="_x0000_s13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　工事に際し、必要な作業員を確保するのは困難と判断した。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28575</xdr:rowOff>
        </xdr:from>
        <xdr:to>
          <xdr:col>3</xdr:col>
          <xdr:colOff>1895475</xdr:colOff>
          <xdr:row>16</xdr:row>
          <xdr:rowOff>238125</xdr:rowOff>
        </xdr:to>
        <xdr:sp macro="" textlink="">
          <xdr:nvSpPr>
            <xdr:cNvPr id="5" name="Check Box 7" hidden="1">
              <a:extLst>
                <a:ext uri="{63B3BB69-23CF-44E3-9099-C40C66FF867C}">
                  <a14:compatExt spid="_x0000_s13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　入札参加資格確認資料を期限までに作成するのが困難と判断した。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28575</xdr:rowOff>
        </xdr:from>
        <xdr:to>
          <xdr:col>3</xdr:col>
          <xdr:colOff>1609725</xdr:colOff>
          <xdr:row>8</xdr:row>
          <xdr:rowOff>238125</xdr:rowOff>
        </xdr:to>
        <xdr:sp macro="" textlink="">
          <xdr:nvSpPr>
            <xdr:cNvPr id="6" name="Check Box 9" hidden="1">
              <a:extLst>
                <a:ext uri="{63B3BB69-23CF-44E3-9099-C40C66FF867C}">
                  <a14:compatExt spid="_x0000_s13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　工期が短く、履行できないと判断した。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19050</xdr:rowOff>
        </xdr:from>
        <xdr:to>
          <xdr:col>3</xdr:col>
          <xdr:colOff>1943100</xdr:colOff>
          <xdr:row>15</xdr:row>
          <xdr:rowOff>228600</xdr:rowOff>
        </xdr:to>
        <xdr:sp macro="" textlink="">
          <xdr:nvSpPr>
            <xdr:cNvPr id="7" name="Check Box 18" hidden="1">
              <a:extLst>
                <a:ext uri="{63B3BB69-23CF-44E3-9099-C40C66FF867C}">
                  <a14:compatExt spid="_x0000_s13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　同種・類似工事の実績がなかった。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19050</xdr:rowOff>
        </xdr:from>
        <xdr:to>
          <xdr:col>3</xdr:col>
          <xdr:colOff>2009775</xdr:colOff>
          <xdr:row>17</xdr:row>
          <xdr:rowOff>228600</xdr:rowOff>
        </xdr:to>
        <xdr:sp macro="" textlink="">
          <xdr:nvSpPr>
            <xdr:cNvPr id="8" name="Check Box 22" hidden="1">
              <a:extLst>
                <a:ext uri="{63B3BB69-23CF-44E3-9099-C40C66FF867C}">
                  <a14:compatExt spid="_x0000_s13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　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24</xdr:row>
          <xdr:rowOff>9525</xdr:rowOff>
        </xdr:from>
        <xdr:to>
          <xdr:col>3</xdr:col>
          <xdr:colOff>1847850</xdr:colOff>
          <xdr:row>24</xdr:row>
          <xdr:rowOff>219075</xdr:rowOff>
        </xdr:to>
        <xdr:sp macro="" textlink="">
          <xdr:nvSpPr>
            <xdr:cNvPr id="9" name="Check Box 25" hidden="1">
              <a:extLst>
                <a:ext uri="{63B3BB69-23CF-44E3-9099-C40C66FF867C}">
                  <a14:compatExt spid="_x0000_s13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　改善すべき点がある。（具体的にご記入ください。）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xdr:row>
          <xdr:rowOff>9525</xdr:rowOff>
        </xdr:from>
        <xdr:to>
          <xdr:col>3</xdr:col>
          <xdr:colOff>1866900</xdr:colOff>
          <xdr:row>29</xdr:row>
          <xdr:rowOff>219075</xdr:rowOff>
        </xdr:to>
        <xdr:sp macro="" textlink="">
          <xdr:nvSpPr>
            <xdr:cNvPr id="10" name="Check Box 27" hidden="1">
              <a:extLst>
                <a:ext uri="{63B3BB69-23CF-44E3-9099-C40C66FF867C}">
                  <a14:compatExt spid="_x0000_s13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　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38100</xdr:rowOff>
        </xdr:from>
        <xdr:to>
          <xdr:col>3</xdr:col>
          <xdr:colOff>1819275</xdr:colOff>
          <xdr:row>10</xdr:row>
          <xdr:rowOff>228600</xdr:rowOff>
        </xdr:to>
        <xdr:sp macro="" textlink="">
          <xdr:nvSpPr>
            <xdr:cNvPr id="11" name="Check Box 29" hidden="1">
              <a:extLst>
                <a:ext uri="{63B3BB69-23CF-44E3-9099-C40C66FF867C}">
                  <a14:compatExt spid="_x0000_s13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　事業所の所在地に関する要件を満たさなかった。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19050</xdr:rowOff>
        </xdr:from>
        <xdr:to>
          <xdr:col>3</xdr:col>
          <xdr:colOff>1885950</xdr:colOff>
          <xdr:row>13</xdr:row>
          <xdr:rowOff>228600</xdr:rowOff>
        </xdr:to>
        <xdr:sp macro="" textlink="">
          <xdr:nvSpPr>
            <xdr:cNvPr id="12" name="Check Box 30" hidden="1">
              <a:extLst>
                <a:ext uri="{63B3BB69-23CF-44E3-9099-C40C66FF867C}">
                  <a14:compatExt spid="_x0000_s13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　必要な技術者が確保できない等、技術的に履行できないと判断した。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19050</xdr:rowOff>
        </xdr:from>
        <xdr:to>
          <xdr:col>3</xdr:col>
          <xdr:colOff>1847850</xdr:colOff>
          <xdr:row>12</xdr:row>
          <xdr:rowOff>228600</xdr:rowOff>
        </xdr:to>
        <xdr:sp macro="" textlink="">
          <xdr:nvSpPr>
            <xdr:cNvPr id="13" name="Check Box 33" descr="①入札・企画競争説明書を読んだところ、関心のある業務内容ではなかった。" hidden="1">
              <a:extLst>
                <a:ext uri="{63B3BB69-23CF-44E3-9099-C40C66FF867C}">
                  <a14:compatExt spid="_x0000_s13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　総合点数または完成工事高が要件を満たさなかった。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view="pageBreakPreview" zoomScaleNormal="100" zoomScaleSheetLayoutView="100" workbookViewId="0">
      <selection activeCell="A2" sqref="A2:J2"/>
    </sheetView>
  </sheetViews>
  <sheetFormatPr defaultRowHeight="13.5" x14ac:dyDescent="0.15"/>
  <sheetData>
    <row r="1" spans="1:10" ht="15" customHeight="1" x14ac:dyDescent="0.15">
      <c r="A1" s="5"/>
      <c r="B1" s="5"/>
      <c r="C1" s="5"/>
      <c r="D1" s="5"/>
      <c r="E1" s="5"/>
      <c r="F1" s="5"/>
      <c r="G1" s="5"/>
      <c r="H1" s="5"/>
      <c r="I1" s="5"/>
      <c r="J1" s="5"/>
    </row>
    <row r="2" spans="1:10" ht="15" customHeight="1" x14ac:dyDescent="0.15">
      <c r="A2" s="26" t="s">
        <v>33</v>
      </c>
      <c r="B2" s="26"/>
      <c r="C2" s="26"/>
      <c r="D2" s="26"/>
      <c r="E2" s="26"/>
      <c r="F2" s="26"/>
      <c r="G2" s="26"/>
      <c r="H2" s="26"/>
      <c r="I2" s="26"/>
      <c r="J2" s="26"/>
    </row>
    <row r="3" spans="1:10" ht="15" customHeight="1" x14ac:dyDescent="0.15">
      <c r="A3" s="6"/>
      <c r="B3" s="6"/>
      <c r="C3" s="6"/>
      <c r="D3" s="6"/>
      <c r="E3" s="6"/>
      <c r="F3" s="6"/>
      <c r="G3" s="6"/>
      <c r="H3" s="6"/>
      <c r="I3" s="6"/>
      <c r="J3" s="6"/>
    </row>
    <row r="4" spans="1:10" ht="15" customHeight="1" x14ac:dyDescent="0.15">
      <c r="A4" s="7" t="s">
        <v>29</v>
      </c>
      <c r="B4" s="6"/>
      <c r="C4" s="6"/>
      <c r="D4" s="6"/>
      <c r="E4" s="6"/>
      <c r="F4" s="6"/>
      <c r="G4" s="6"/>
      <c r="H4" s="6"/>
      <c r="I4" s="6"/>
      <c r="J4" s="6"/>
    </row>
    <row r="5" spans="1:10" ht="141" customHeight="1" x14ac:dyDescent="0.15">
      <c r="A5" s="25" t="s">
        <v>35</v>
      </c>
      <c r="B5" s="25"/>
      <c r="C5" s="25"/>
      <c r="D5" s="25"/>
      <c r="E5" s="25"/>
      <c r="F5" s="25"/>
      <c r="G5" s="25"/>
      <c r="H5" s="25"/>
      <c r="I5" s="25"/>
      <c r="J5" s="25"/>
    </row>
    <row r="6" spans="1:10" ht="71.25" customHeight="1" x14ac:dyDescent="0.15">
      <c r="A6" s="25" t="s">
        <v>30</v>
      </c>
      <c r="B6" s="25"/>
      <c r="C6" s="25"/>
      <c r="D6" s="25"/>
      <c r="E6" s="25"/>
      <c r="F6" s="25"/>
      <c r="G6" s="25"/>
      <c r="H6" s="25"/>
      <c r="I6" s="25"/>
      <c r="J6" s="25"/>
    </row>
    <row r="7" spans="1:10" ht="15" customHeight="1" x14ac:dyDescent="0.15">
      <c r="A7" s="6"/>
      <c r="B7" s="6"/>
      <c r="C7" s="6"/>
      <c r="D7" s="6"/>
      <c r="E7" s="6"/>
      <c r="F7" s="6"/>
      <c r="G7" s="6"/>
      <c r="H7" s="6"/>
      <c r="I7" s="6"/>
      <c r="J7" s="6"/>
    </row>
    <row r="8" spans="1:10" ht="54" customHeight="1" x14ac:dyDescent="0.15">
      <c r="A8" s="25" t="s">
        <v>32</v>
      </c>
      <c r="B8" s="25"/>
      <c r="C8" s="25"/>
      <c r="D8" s="25"/>
      <c r="E8" s="25"/>
      <c r="F8" s="25"/>
      <c r="G8" s="25"/>
      <c r="H8" s="25"/>
      <c r="I8" s="25"/>
      <c r="J8" s="25"/>
    </row>
    <row r="9" spans="1:10" ht="15" customHeight="1" x14ac:dyDescent="0.15">
      <c r="A9" s="6"/>
      <c r="B9" s="6"/>
      <c r="C9" s="6"/>
      <c r="D9" s="6"/>
      <c r="E9" s="6"/>
      <c r="F9" s="6"/>
      <c r="G9" s="6"/>
      <c r="H9" s="6"/>
      <c r="I9" s="6"/>
      <c r="J9" s="6"/>
    </row>
    <row r="10" spans="1:10" ht="45" customHeight="1" x14ac:dyDescent="0.15">
      <c r="A10" s="25" t="s">
        <v>2</v>
      </c>
      <c r="B10" s="25"/>
      <c r="C10" s="25"/>
      <c r="D10" s="25"/>
      <c r="E10" s="25"/>
      <c r="F10" s="25"/>
      <c r="G10" s="25"/>
      <c r="H10" s="25"/>
      <c r="I10" s="25"/>
      <c r="J10" s="25"/>
    </row>
    <row r="11" spans="1:10" ht="15" customHeight="1" x14ac:dyDescent="0.15">
      <c r="A11" s="6"/>
      <c r="B11" s="6"/>
      <c r="C11" s="6"/>
      <c r="D11" s="6"/>
      <c r="E11" s="6"/>
      <c r="F11" s="6"/>
      <c r="G11" s="6"/>
      <c r="H11" s="6"/>
      <c r="I11" s="6"/>
      <c r="J11" s="6"/>
    </row>
    <row r="12" spans="1:10" ht="15" customHeight="1" x14ac:dyDescent="0.15">
      <c r="A12" s="6"/>
      <c r="B12" s="6"/>
      <c r="C12" s="6"/>
      <c r="D12" s="6"/>
      <c r="E12" s="6"/>
      <c r="F12" s="6"/>
      <c r="G12" s="6"/>
      <c r="H12" s="6"/>
      <c r="I12" s="6"/>
      <c r="J12" s="6"/>
    </row>
    <row r="13" spans="1:10" ht="15" customHeight="1" x14ac:dyDescent="0.15">
      <c r="A13" s="6"/>
      <c r="B13" s="6"/>
      <c r="C13" s="6"/>
      <c r="D13" s="6"/>
      <c r="E13" s="6"/>
      <c r="F13" s="8" t="s">
        <v>1</v>
      </c>
      <c r="G13" s="5"/>
      <c r="H13" s="6"/>
      <c r="I13" s="6"/>
      <c r="J13" s="6"/>
    </row>
    <row r="14" spans="1:10" ht="15" customHeight="1" x14ac:dyDescent="0.15">
      <c r="A14" s="6"/>
      <c r="B14" s="6"/>
      <c r="C14" s="6"/>
      <c r="D14" s="6"/>
      <c r="E14" s="6"/>
      <c r="F14" s="9" t="s">
        <v>26</v>
      </c>
      <c r="G14" s="5"/>
      <c r="H14" s="6"/>
      <c r="I14" s="6"/>
      <c r="J14" s="6"/>
    </row>
    <row r="15" spans="1:10" ht="15" customHeight="1" x14ac:dyDescent="0.15">
      <c r="A15" s="6"/>
      <c r="B15" s="6"/>
      <c r="C15" s="6"/>
      <c r="D15" s="6"/>
      <c r="E15" s="6"/>
      <c r="F15" s="10" t="s">
        <v>27</v>
      </c>
      <c r="G15" s="5"/>
      <c r="H15" s="6"/>
      <c r="I15" s="6"/>
      <c r="J15" s="6"/>
    </row>
    <row r="16" spans="1:10" ht="15" customHeight="1" x14ac:dyDescent="0.15">
      <c r="A16" s="2"/>
      <c r="B16" s="2"/>
      <c r="C16" s="2"/>
      <c r="D16" s="2"/>
      <c r="E16" s="2"/>
      <c r="F16" s="3" t="s">
        <v>28</v>
      </c>
      <c r="H16" s="2"/>
      <c r="I16" s="2"/>
      <c r="J16" s="2"/>
    </row>
  </sheetData>
  <mergeCells count="5">
    <mergeCell ref="A10:J10"/>
    <mergeCell ref="A2:J2"/>
    <mergeCell ref="A5:J5"/>
    <mergeCell ref="A6:J6"/>
    <mergeCell ref="A8:J8"/>
  </mergeCells>
  <phoneticPr fontId="368"/>
  <hyperlinks>
    <hyperlink ref="F16" r:id="rId1" display="mailto:kanbo-kaikei@env.go.jp"/>
  </hyperlinks>
  <pageMargins left="0.7" right="0.7" top="0.75" bottom="0.75" header="0.3" footer="0.3"/>
  <pageSetup paperSize="9" scale="99"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N101"/>
  <sheetViews>
    <sheetView view="pageBreakPreview" zoomScale="115" zoomScaleNormal="115" zoomScaleSheetLayoutView="115" workbookViewId="0">
      <selection activeCell="B5" sqref="B5:D6"/>
    </sheetView>
  </sheetViews>
  <sheetFormatPr defaultColWidth="9" defaultRowHeight="12" x14ac:dyDescent="0.15"/>
  <cols>
    <col min="1" max="1" width="15.625" style="1" customWidth="1"/>
    <col min="2" max="2" width="27.625" style="1" customWidth="1"/>
    <col min="3" max="3" width="16.625" style="1" customWidth="1"/>
    <col min="4" max="4" width="27.625" style="1" customWidth="1"/>
    <col min="5" max="5" width="5.875" style="1" customWidth="1"/>
    <col min="6" max="6" width="23.5" style="1" customWidth="1"/>
    <col min="7" max="16384" width="9" style="1"/>
  </cols>
  <sheetData>
    <row r="1" spans="1:14" ht="17.100000000000001" customHeight="1" x14ac:dyDescent="0.15">
      <c r="A1" s="17"/>
      <c r="B1" s="17"/>
      <c r="C1" s="17"/>
      <c r="D1" s="17"/>
    </row>
    <row r="2" spans="1:14" ht="17.100000000000001" customHeight="1" x14ac:dyDescent="0.15">
      <c r="A2" s="38" t="s">
        <v>34</v>
      </c>
      <c r="B2" s="38"/>
      <c r="C2" s="38"/>
      <c r="D2" s="38"/>
    </row>
    <row r="3" spans="1:14" ht="17.100000000000001" customHeight="1" thickBot="1" x14ac:dyDescent="0.2">
      <c r="A3" s="21"/>
      <c r="B3" s="22"/>
      <c r="C3" s="22"/>
      <c r="D3" s="22"/>
    </row>
    <row r="4" spans="1:14" ht="38.25" customHeight="1" thickBot="1" x14ac:dyDescent="0.2">
      <c r="A4" s="11" t="s">
        <v>3</v>
      </c>
      <c r="B4" s="12"/>
      <c r="C4" s="24" t="s">
        <v>25</v>
      </c>
      <c r="D4" s="13"/>
    </row>
    <row r="5" spans="1:14" ht="19.350000000000001" customHeight="1" thickBot="1" x14ac:dyDescent="0.2">
      <c r="A5" s="39" t="s">
        <v>36</v>
      </c>
      <c r="B5" s="41"/>
      <c r="C5" s="41"/>
      <c r="D5" s="41"/>
    </row>
    <row r="6" spans="1:14" ht="17.45" customHeight="1" thickBot="1" x14ac:dyDescent="0.2">
      <c r="A6" s="40"/>
      <c r="B6" s="41"/>
      <c r="C6" s="41"/>
      <c r="D6" s="41"/>
    </row>
    <row r="7" spans="1:14" ht="12" customHeight="1" x14ac:dyDescent="0.15">
      <c r="A7" s="15"/>
      <c r="B7" s="15"/>
      <c r="C7" s="15"/>
      <c r="D7" s="15"/>
    </row>
    <row r="8" spans="1:14" ht="41.45" customHeight="1" x14ac:dyDescent="0.15">
      <c r="A8" s="42" t="s">
        <v>5</v>
      </c>
      <c r="B8" s="42"/>
      <c r="C8" s="42"/>
      <c r="D8" s="42"/>
    </row>
    <row r="9" spans="1:14" ht="20.100000000000001" customHeight="1" x14ac:dyDescent="0.15">
      <c r="A9" s="16"/>
      <c r="B9" s="16"/>
      <c r="C9" s="16"/>
      <c r="D9" s="16"/>
      <c r="E9" s="1" t="b">
        <v>0</v>
      </c>
      <c r="N9" s="1" t="s">
        <v>7</v>
      </c>
    </row>
    <row r="10" spans="1:14" ht="20.100000000000001" customHeight="1" x14ac:dyDescent="0.15">
      <c r="A10" s="16"/>
      <c r="B10" s="16"/>
      <c r="C10" s="16"/>
      <c r="D10" s="16"/>
      <c r="E10" s="1" t="b">
        <v>0</v>
      </c>
      <c r="N10" s="1" t="s">
        <v>6</v>
      </c>
    </row>
    <row r="11" spans="1:14" ht="20.100000000000001" customHeight="1" x14ac:dyDescent="0.15">
      <c r="A11" s="16"/>
      <c r="B11" s="16"/>
      <c r="C11" s="16"/>
      <c r="D11" s="16"/>
      <c r="E11" s="1" t="b">
        <v>0</v>
      </c>
      <c r="N11" s="1" t="s">
        <v>11</v>
      </c>
    </row>
    <row r="12" spans="1:14" ht="20.100000000000001" customHeight="1" x14ac:dyDescent="0.15">
      <c r="A12" s="16"/>
      <c r="B12" s="16"/>
      <c r="C12" s="16"/>
      <c r="D12" s="16"/>
      <c r="E12" s="1" t="b">
        <v>0</v>
      </c>
      <c r="N12" s="1" t="s">
        <v>16</v>
      </c>
    </row>
    <row r="13" spans="1:14" ht="20.100000000000001" customHeight="1" x14ac:dyDescent="0.15">
      <c r="A13" s="19"/>
      <c r="B13" s="16"/>
      <c r="C13" s="16"/>
      <c r="D13" s="16"/>
      <c r="E13" s="1" t="b">
        <v>0</v>
      </c>
      <c r="N13" s="1" t="s">
        <v>8</v>
      </c>
    </row>
    <row r="14" spans="1:14" ht="20.100000000000001" customHeight="1" x14ac:dyDescent="0.15">
      <c r="A14" s="16"/>
      <c r="B14" s="16"/>
      <c r="C14" s="16"/>
      <c r="D14" s="16"/>
      <c r="E14" s="1" t="b">
        <v>0</v>
      </c>
      <c r="N14" s="1" t="s">
        <v>9</v>
      </c>
    </row>
    <row r="15" spans="1:14" ht="20.100000000000001" customHeight="1" x14ac:dyDescent="0.15">
      <c r="A15" s="16"/>
      <c r="B15" s="16"/>
      <c r="C15" s="16"/>
      <c r="D15" s="16"/>
      <c r="E15" s="1" t="b">
        <v>0</v>
      </c>
      <c r="N15" s="1" t="s">
        <v>17</v>
      </c>
    </row>
    <row r="16" spans="1:14" ht="20.100000000000001" customHeight="1" x14ac:dyDescent="0.15">
      <c r="A16" s="16"/>
      <c r="B16" s="16"/>
      <c r="C16" s="16"/>
      <c r="D16" s="16"/>
      <c r="E16" s="1" t="b">
        <v>0</v>
      </c>
      <c r="N16" s="1" t="s">
        <v>12</v>
      </c>
    </row>
    <row r="17" spans="1:14" ht="20.100000000000001" customHeight="1" x14ac:dyDescent="0.15">
      <c r="A17" s="16"/>
      <c r="B17" s="16"/>
      <c r="C17" s="16"/>
      <c r="D17" s="16"/>
      <c r="E17" s="1" t="b">
        <v>0</v>
      </c>
      <c r="N17" s="1" t="s">
        <v>15</v>
      </c>
    </row>
    <row r="18" spans="1:14" ht="20.100000000000001" customHeight="1" x14ac:dyDescent="0.15">
      <c r="A18" s="16"/>
      <c r="B18" s="16"/>
      <c r="C18" s="16"/>
      <c r="D18" s="16"/>
      <c r="E18" s="1" t="b">
        <v>0</v>
      </c>
      <c r="N18" s="1" t="s">
        <v>18</v>
      </c>
    </row>
    <row r="19" spans="1:14" ht="20.100000000000001" customHeight="1" x14ac:dyDescent="0.15">
      <c r="A19" s="36"/>
      <c r="B19" s="28"/>
      <c r="C19" s="28"/>
      <c r="D19" s="29"/>
      <c r="N19" s="1" t="s">
        <v>19</v>
      </c>
    </row>
    <row r="20" spans="1:14" ht="20.100000000000001" customHeight="1" x14ac:dyDescent="0.15">
      <c r="A20" s="30"/>
      <c r="B20" s="37"/>
      <c r="C20" s="37"/>
      <c r="D20" s="32"/>
      <c r="N20" s="1" t="s">
        <v>20</v>
      </c>
    </row>
    <row r="21" spans="1:14" ht="20.100000000000001" customHeight="1" x14ac:dyDescent="0.15">
      <c r="A21" s="30"/>
      <c r="B21" s="37"/>
      <c r="C21" s="37"/>
      <c r="D21" s="32"/>
      <c r="N21" s="1" t="s">
        <v>21</v>
      </c>
    </row>
    <row r="22" spans="1:14" ht="20.100000000000001" customHeight="1" x14ac:dyDescent="0.15">
      <c r="A22" s="33"/>
      <c r="B22" s="34"/>
      <c r="C22" s="34"/>
      <c r="D22" s="35"/>
      <c r="N22" s="1" t="s">
        <v>23</v>
      </c>
    </row>
    <row r="23" spans="1:14" ht="20.100000000000001" customHeight="1" x14ac:dyDescent="0.15">
      <c r="A23" s="16"/>
      <c r="B23" s="16"/>
      <c r="C23" s="16"/>
      <c r="D23" s="16"/>
      <c r="N23" s="1" t="s">
        <v>22</v>
      </c>
    </row>
    <row r="24" spans="1:14" ht="20.100000000000001" customHeight="1" x14ac:dyDescent="0.15">
      <c r="A24" s="18" t="s">
        <v>31</v>
      </c>
      <c r="B24" s="16"/>
      <c r="C24" s="16"/>
      <c r="D24" s="16"/>
      <c r="N24" s="1" t="s">
        <v>13</v>
      </c>
    </row>
    <row r="25" spans="1:14" ht="20.100000000000001" customHeight="1" x14ac:dyDescent="0.15">
      <c r="A25" s="16"/>
      <c r="B25" s="16"/>
      <c r="C25" s="16"/>
      <c r="D25" s="16"/>
      <c r="E25" s="1" t="b">
        <v>0</v>
      </c>
      <c r="N25" s="1" t="s">
        <v>14</v>
      </c>
    </row>
    <row r="26" spans="1:14" ht="20.100000000000001" customHeight="1" x14ac:dyDescent="0.15">
      <c r="A26" s="27"/>
      <c r="B26" s="28"/>
      <c r="C26" s="28"/>
      <c r="D26" s="29"/>
      <c r="N26" s="1" t="s">
        <v>10</v>
      </c>
    </row>
    <row r="27" spans="1:14" ht="20.100000000000001" customHeight="1" x14ac:dyDescent="0.15">
      <c r="A27" s="30"/>
      <c r="B27" s="31"/>
      <c r="C27" s="31"/>
      <c r="D27" s="32"/>
      <c r="N27" s="1" t="s">
        <v>24</v>
      </c>
    </row>
    <row r="28" spans="1:14" ht="20.100000000000001" customHeight="1" x14ac:dyDescent="0.15">
      <c r="A28" s="30"/>
      <c r="B28" s="31"/>
      <c r="C28" s="31"/>
      <c r="D28" s="32"/>
    </row>
    <row r="29" spans="1:14" ht="20.100000000000001" customHeight="1" x14ac:dyDescent="0.15">
      <c r="A29" s="33"/>
      <c r="B29" s="34"/>
      <c r="C29" s="34"/>
      <c r="D29" s="35"/>
    </row>
    <row r="30" spans="1:14" ht="20.100000000000001" customHeight="1" x14ac:dyDescent="0.15">
      <c r="A30" s="16"/>
      <c r="B30" s="16"/>
      <c r="C30" s="16"/>
      <c r="D30" s="16"/>
      <c r="E30" s="1" t="b">
        <v>0</v>
      </c>
    </row>
    <row r="31" spans="1:14" ht="20.100000000000001" customHeight="1" x14ac:dyDescent="0.15">
      <c r="A31" s="16"/>
      <c r="B31" s="16"/>
      <c r="C31" s="16"/>
      <c r="D31" s="16"/>
    </row>
    <row r="32" spans="1:14" ht="20.100000000000001" customHeight="1" x14ac:dyDescent="0.15">
      <c r="A32" s="23" t="s">
        <v>4</v>
      </c>
      <c r="B32" s="16"/>
      <c r="C32" s="16"/>
      <c r="D32" s="16"/>
    </row>
    <row r="33" spans="1:4" ht="20.100000000000001" customHeight="1" x14ac:dyDescent="0.15">
      <c r="A33" s="36"/>
      <c r="B33" s="28"/>
      <c r="C33" s="28"/>
      <c r="D33" s="29"/>
    </row>
    <row r="34" spans="1:4" ht="20.100000000000001" customHeight="1" x14ac:dyDescent="0.15">
      <c r="A34" s="30"/>
      <c r="B34" s="37"/>
      <c r="C34" s="37"/>
      <c r="D34" s="32"/>
    </row>
    <row r="35" spans="1:4" ht="20.100000000000001" customHeight="1" x14ac:dyDescent="0.15">
      <c r="A35" s="30"/>
      <c r="B35" s="37"/>
      <c r="C35" s="37"/>
      <c r="D35" s="32"/>
    </row>
    <row r="36" spans="1:4" ht="20.100000000000001" customHeight="1" x14ac:dyDescent="0.15">
      <c r="A36" s="33"/>
      <c r="B36" s="34"/>
      <c r="C36" s="34"/>
      <c r="D36" s="35"/>
    </row>
    <row r="37" spans="1:4" ht="20.100000000000001" customHeight="1" x14ac:dyDescent="0.15">
      <c r="A37" s="17"/>
      <c r="B37" s="16"/>
      <c r="C37" s="16"/>
      <c r="D37" s="16"/>
    </row>
    <row r="38" spans="1:4" ht="20.100000000000001" customHeight="1" x14ac:dyDescent="0.15">
      <c r="A38" s="14" t="s">
        <v>0</v>
      </c>
      <c r="B38" s="16"/>
      <c r="C38" s="16"/>
      <c r="D38" s="16"/>
    </row>
    <row r="39" spans="1:4" ht="16.5" customHeight="1" x14ac:dyDescent="0.15">
      <c r="A39" s="16"/>
      <c r="B39" s="16"/>
      <c r="C39" s="16"/>
      <c r="D39" s="16"/>
    </row>
    <row r="40" spans="1:4" ht="16.5" customHeight="1" x14ac:dyDescent="0.15">
      <c r="A40" s="16"/>
      <c r="B40" s="16"/>
      <c r="C40" s="16"/>
      <c r="D40" s="16"/>
    </row>
    <row r="41" spans="1:4" ht="16.5" customHeight="1" x14ac:dyDescent="0.15">
      <c r="A41" s="16"/>
      <c r="B41" s="16"/>
      <c r="C41" s="16"/>
      <c r="D41" s="16"/>
    </row>
    <row r="42" spans="1:4" ht="16.5" customHeight="1" x14ac:dyDescent="0.15">
      <c r="A42" s="16"/>
      <c r="B42" s="16"/>
      <c r="C42" s="16"/>
      <c r="D42" s="16"/>
    </row>
    <row r="43" spans="1:4" ht="16.5" customHeight="1" x14ac:dyDescent="0.15">
      <c r="A43" s="16"/>
      <c r="B43" s="16"/>
      <c r="C43" s="16"/>
      <c r="D43" s="16"/>
    </row>
    <row r="44" spans="1:4" ht="16.5" customHeight="1" x14ac:dyDescent="0.15">
      <c r="A44" s="16"/>
      <c r="B44" s="16"/>
      <c r="C44" s="16"/>
      <c r="D44" s="16"/>
    </row>
    <row r="45" spans="1:4" ht="16.5" customHeight="1" x14ac:dyDescent="0.15">
      <c r="A45" s="16"/>
      <c r="B45" s="16"/>
      <c r="C45" s="16"/>
      <c r="D45" s="16"/>
    </row>
    <row r="46" spans="1:4" ht="16.5" customHeight="1" x14ac:dyDescent="0.15">
      <c r="A46" s="16"/>
      <c r="B46" s="16"/>
      <c r="C46" s="16"/>
      <c r="D46" s="16"/>
    </row>
    <row r="47" spans="1:4" ht="16.5" customHeight="1" x14ac:dyDescent="0.15">
      <c r="A47" s="16"/>
      <c r="B47" s="16"/>
      <c r="C47" s="16"/>
      <c r="D47" s="16"/>
    </row>
    <row r="48" spans="1:4" ht="16.5" customHeight="1" x14ac:dyDescent="0.15">
      <c r="A48" s="16"/>
      <c r="B48" s="16"/>
      <c r="C48" s="16"/>
      <c r="D48" s="16"/>
    </row>
    <row r="49" spans="1:10" ht="16.5" customHeight="1" x14ac:dyDescent="0.15">
      <c r="A49" s="16"/>
      <c r="B49" s="16"/>
      <c r="C49" s="16"/>
      <c r="D49" s="16"/>
    </row>
    <row r="50" spans="1:10" ht="16.5" customHeight="1" x14ac:dyDescent="0.15">
      <c r="A50" s="16"/>
      <c r="B50" s="16"/>
      <c r="C50" s="16"/>
      <c r="D50" s="16"/>
    </row>
    <row r="51" spans="1:10" ht="16.5" customHeight="1" x14ac:dyDescent="0.15">
      <c r="A51" s="17"/>
      <c r="B51" s="17"/>
      <c r="C51" s="17"/>
      <c r="D51" s="17"/>
    </row>
    <row r="52" spans="1:10" ht="16.5" customHeight="1" x14ac:dyDescent="0.15">
      <c r="A52" s="16"/>
      <c r="B52" s="16"/>
      <c r="C52" s="16"/>
      <c r="D52" s="16"/>
    </row>
    <row r="53" spans="1:10" ht="16.5" customHeight="1" x14ac:dyDescent="0.15">
      <c r="A53" s="18"/>
      <c r="B53" s="16"/>
      <c r="C53" s="16"/>
      <c r="D53" s="16"/>
    </row>
    <row r="54" spans="1:10" ht="16.5" customHeight="1" x14ac:dyDescent="0.15">
      <c r="A54" s="16"/>
      <c r="B54" s="16"/>
      <c r="C54" s="16"/>
      <c r="D54" s="16"/>
    </row>
    <row r="55" spans="1:10" ht="16.5" customHeight="1" x14ac:dyDescent="0.15">
      <c r="A55" s="16"/>
      <c r="B55" s="16"/>
      <c r="C55" s="16"/>
      <c r="D55" s="16"/>
    </row>
    <row r="56" spans="1:10" ht="16.5" customHeight="1" x14ac:dyDescent="0.15">
      <c r="A56" s="16"/>
      <c r="B56" s="16"/>
      <c r="C56" s="16"/>
      <c r="D56" s="16"/>
    </row>
    <row r="57" spans="1:10" ht="16.5" customHeight="1" x14ac:dyDescent="0.15">
      <c r="A57" s="16"/>
      <c r="B57" s="16"/>
      <c r="C57" s="16"/>
      <c r="D57" s="16"/>
    </row>
    <row r="58" spans="1:10" ht="16.5" customHeight="1" x14ac:dyDescent="0.15">
      <c r="A58" s="17"/>
      <c r="B58" s="16"/>
      <c r="C58" s="16"/>
      <c r="D58" s="16"/>
    </row>
    <row r="59" spans="1:10" ht="16.5" customHeight="1" x14ac:dyDescent="0.15">
      <c r="A59" s="16"/>
      <c r="B59" s="16"/>
      <c r="C59" s="16"/>
      <c r="D59" s="16"/>
    </row>
    <row r="60" spans="1:10" ht="16.5" customHeight="1" x14ac:dyDescent="0.15">
      <c r="A60" s="19"/>
      <c r="B60" s="16"/>
      <c r="C60" s="16"/>
      <c r="D60" s="16"/>
    </row>
    <row r="61" spans="1:10" s="4" customFormat="1" ht="16.5" customHeight="1" x14ac:dyDescent="0.15">
      <c r="A61" s="20"/>
      <c r="B61" s="20"/>
      <c r="C61" s="20"/>
      <c r="D61" s="20"/>
      <c r="F61" s="1"/>
      <c r="G61" s="1"/>
      <c r="H61" s="1"/>
      <c r="I61" s="1"/>
      <c r="J61" s="1"/>
    </row>
    <row r="62" spans="1:10" s="4" customFormat="1" ht="16.5" customHeight="1" x14ac:dyDescent="0.15">
      <c r="A62" s="20"/>
      <c r="B62" s="20"/>
      <c r="C62" s="20"/>
      <c r="D62" s="20"/>
      <c r="F62" s="1"/>
      <c r="G62" s="1"/>
      <c r="H62" s="1"/>
      <c r="I62" s="1"/>
      <c r="J62" s="1"/>
    </row>
    <row r="63" spans="1:10" s="4" customFormat="1" ht="16.5" customHeight="1" x14ac:dyDescent="0.15">
      <c r="A63" s="20"/>
      <c r="B63" s="20"/>
      <c r="C63" s="20"/>
      <c r="D63" s="20"/>
      <c r="F63" s="1"/>
      <c r="G63" s="1"/>
      <c r="H63" s="1"/>
      <c r="I63" s="1"/>
      <c r="J63" s="1"/>
    </row>
    <row r="64" spans="1:10" s="4" customFormat="1" ht="16.5" customHeight="1" x14ac:dyDescent="0.15">
      <c r="A64" s="20"/>
      <c r="B64" s="20"/>
      <c r="C64" s="20"/>
      <c r="D64" s="20"/>
      <c r="F64" s="1"/>
      <c r="G64" s="1"/>
      <c r="H64" s="1"/>
      <c r="I64" s="1"/>
      <c r="J64" s="1"/>
    </row>
    <row r="65" spans="1:4" ht="16.5" customHeight="1" x14ac:dyDescent="0.15">
      <c r="A65" s="16"/>
      <c r="B65" s="16"/>
      <c r="C65" s="16"/>
      <c r="D65" s="16"/>
    </row>
    <row r="66" spans="1:4" ht="16.5" customHeight="1" x14ac:dyDescent="0.15">
      <c r="A66" s="19"/>
      <c r="B66" s="16"/>
      <c r="C66" s="16"/>
      <c r="D66" s="16"/>
    </row>
    <row r="67" spans="1:4" ht="16.5" customHeight="1" x14ac:dyDescent="0.15">
      <c r="A67" s="16"/>
      <c r="B67" s="16"/>
      <c r="C67" s="16"/>
      <c r="D67" s="16"/>
    </row>
    <row r="68" spans="1:4" ht="16.5" customHeight="1" x14ac:dyDescent="0.15">
      <c r="A68" s="16"/>
      <c r="B68" s="16"/>
      <c r="C68" s="16"/>
      <c r="D68" s="16"/>
    </row>
    <row r="69" spans="1:4" ht="16.5" customHeight="1" x14ac:dyDescent="0.15">
      <c r="A69" s="16"/>
      <c r="B69" s="16"/>
      <c r="C69" s="16"/>
      <c r="D69" s="16"/>
    </row>
    <row r="70" spans="1:4" ht="16.5" customHeight="1" x14ac:dyDescent="0.15">
      <c r="A70" s="16"/>
      <c r="B70" s="16"/>
      <c r="C70" s="16"/>
      <c r="D70" s="16"/>
    </row>
    <row r="71" spans="1:4" ht="16.5" customHeight="1" x14ac:dyDescent="0.15">
      <c r="A71" s="17"/>
      <c r="B71" s="15"/>
      <c r="C71" s="15"/>
      <c r="D71" s="15"/>
    </row>
    <row r="72" spans="1:4" ht="17.100000000000001" customHeight="1" x14ac:dyDescent="0.15"/>
    <row r="73" spans="1:4" ht="17.100000000000001" customHeight="1" x14ac:dyDescent="0.15"/>
    <row r="74" spans="1:4" ht="18.75" customHeight="1" x14ac:dyDescent="0.15"/>
    <row r="75" spans="1:4" ht="18.75" customHeight="1" x14ac:dyDescent="0.15"/>
    <row r="76" spans="1:4" ht="18.75" customHeight="1" x14ac:dyDescent="0.15"/>
    <row r="77" spans="1:4" ht="18.75" customHeight="1" x14ac:dyDescent="0.15"/>
    <row r="78" spans="1:4" ht="18.75" customHeight="1" x14ac:dyDescent="0.15"/>
    <row r="79" spans="1:4" ht="18.75" customHeight="1" x14ac:dyDescent="0.15"/>
    <row r="80" spans="1:4"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sheetData>
  <sheetProtection formatCells="0" formatColumns="0" formatRows="0" insertColumns="0" insertRows="0" insertHyperlinks="0" deleteColumns="0" deleteRows="0" sort="0" autoFilter="0" pivotTables="0"/>
  <mergeCells count="7">
    <mergeCell ref="A26:D29"/>
    <mergeCell ref="A33:D36"/>
    <mergeCell ref="A2:D2"/>
    <mergeCell ref="A5:A6"/>
    <mergeCell ref="B5:D6"/>
    <mergeCell ref="A8:D8"/>
    <mergeCell ref="A19:D22"/>
  </mergeCells>
  <phoneticPr fontId="368"/>
  <dataValidations count="1">
    <dataValidation type="list" allowBlank="1" showInputMessage="1" showErrorMessage="1" sqref="D4">
      <formula1>$N$9:$N$27</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0</xdr:col>
                    <xdr:colOff>0</xdr:colOff>
                    <xdr:row>9</xdr:row>
                    <xdr:rowOff>19050</xdr:rowOff>
                  </from>
                  <to>
                    <xdr:col>3</xdr:col>
                    <xdr:colOff>1704975</xdr:colOff>
                    <xdr:row>9</xdr:row>
                    <xdr:rowOff>228600</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0</xdr:col>
                    <xdr:colOff>0</xdr:colOff>
                    <xdr:row>11</xdr:row>
                    <xdr:rowOff>9525</xdr:rowOff>
                  </from>
                  <to>
                    <xdr:col>3</xdr:col>
                    <xdr:colOff>1695450</xdr:colOff>
                    <xdr:row>11</xdr:row>
                    <xdr:rowOff>247650</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0</xdr:col>
                    <xdr:colOff>0</xdr:colOff>
                    <xdr:row>14</xdr:row>
                    <xdr:rowOff>0</xdr:rowOff>
                  </from>
                  <to>
                    <xdr:col>3</xdr:col>
                    <xdr:colOff>1933575</xdr:colOff>
                    <xdr:row>14</xdr:row>
                    <xdr:rowOff>228600</xdr:rowOff>
                  </to>
                </anchor>
              </controlPr>
            </control>
          </mc:Choice>
        </mc:AlternateContent>
        <mc:AlternateContent xmlns:mc="http://schemas.openxmlformats.org/markup-compatibility/2006">
          <mc:Choice Requires="x14">
            <control shapeId="5" r:id="rId7" name="Check Box 7">
              <controlPr defaultSize="0" autoFill="0" autoLine="0" autoPict="0">
                <anchor moveWithCells="1">
                  <from>
                    <xdr:col>0</xdr:col>
                    <xdr:colOff>0</xdr:colOff>
                    <xdr:row>16</xdr:row>
                    <xdr:rowOff>28575</xdr:rowOff>
                  </from>
                  <to>
                    <xdr:col>3</xdr:col>
                    <xdr:colOff>1895475</xdr:colOff>
                    <xdr:row>16</xdr:row>
                    <xdr:rowOff>238125</xdr:rowOff>
                  </to>
                </anchor>
              </controlPr>
            </control>
          </mc:Choice>
        </mc:AlternateContent>
        <mc:AlternateContent xmlns:mc="http://schemas.openxmlformats.org/markup-compatibility/2006">
          <mc:Choice Requires="x14">
            <control shapeId="6" r:id="rId8" name="Check Box 9">
              <controlPr defaultSize="0" autoFill="0" autoLine="0" autoPict="0">
                <anchor moveWithCells="1">
                  <from>
                    <xdr:col>0</xdr:col>
                    <xdr:colOff>0</xdr:colOff>
                    <xdr:row>8</xdr:row>
                    <xdr:rowOff>28575</xdr:rowOff>
                  </from>
                  <to>
                    <xdr:col>3</xdr:col>
                    <xdr:colOff>1609725</xdr:colOff>
                    <xdr:row>8</xdr:row>
                    <xdr:rowOff>238125</xdr:rowOff>
                  </to>
                </anchor>
              </controlPr>
            </control>
          </mc:Choice>
        </mc:AlternateContent>
        <mc:AlternateContent xmlns:mc="http://schemas.openxmlformats.org/markup-compatibility/2006">
          <mc:Choice Requires="x14">
            <control shapeId="7" r:id="rId9" name="Check Box 18">
              <controlPr defaultSize="0" autoFill="0" autoLine="0" autoPict="0">
                <anchor moveWithCells="1">
                  <from>
                    <xdr:col>0</xdr:col>
                    <xdr:colOff>0</xdr:colOff>
                    <xdr:row>15</xdr:row>
                    <xdr:rowOff>19050</xdr:rowOff>
                  </from>
                  <to>
                    <xdr:col>3</xdr:col>
                    <xdr:colOff>1943100</xdr:colOff>
                    <xdr:row>15</xdr:row>
                    <xdr:rowOff>228600</xdr:rowOff>
                  </to>
                </anchor>
              </controlPr>
            </control>
          </mc:Choice>
        </mc:AlternateContent>
        <mc:AlternateContent xmlns:mc="http://schemas.openxmlformats.org/markup-compatibility/2006">
          <mc:Choice Requires="x14">
            <control shapeId="8" r:id="rId10" name="Check Box 22">
              <controlPr defaultSize="0" autoFill="0" autoLine="0" autoPict="0">
                <anchor moveWithCells="1">
                  <from>
                    <xdr:col>0</xdr:col>
                    <xdr:colOff>0</xdr:colOff>
                    <xdr:row>17</xdr:row>
                    <xdr:rowOff>19050</xdr:rowOff>
                  </from>
                  <to>
                    <xdr:col>3</xdr:col>
                    <xdr:colOff>2009775</xdr:colOff>
                    <xdr:row>17</xdr:row>
                    <xdr:rowOff>228600</xdr:rowOff>
                  </to>
                </anchor>
              </controlPr>
            </control>
          </mc:Choice>
        </mc:AlternateContent>
        <mc:AlternateContent xmlns:mc="http://schemas.openxmlformats.org/markup-compatibility/2006">
          <mc:Choice Requires="x14">
            <control shapeId="9" r:id="rId11" name="Check Box 25">
              <controlPr defaultSize="0" autoFill="0" autoLine="0" autoPict="0">
                <anchor moveWithCells="1">
                  <from>
                    <xdr:col>0</xdr:col>
                    <xdr:colOff>9525</xdr:colOff>
                    <xdr:row>24</xdr:row>
                    <xdr:rowOff>9525</xdr:rowOff>
                  </from>
                  <to>
                    <xdr:col>3</xdr:col>
                    <xdr:colOff>1847850</xdr:colOff>
                    <xdr:row>24</xdr:row>
                    <xdr:rowOff>219075</xdr:rowOff>
                  </to>
                </anchor>
              </controlPr>
            </control>
          </mc:Choice>
        </mc:AlternateContent>
        <mc:AlternateContent xmlns:mc="http://schemas.openxmlformats.org/markup-compatibility/2006">
          <mc:Choice Requires="x14">
            <control shapeId="10" r:id="rId12" name="Check Box 27">
              <controlPr defaultSize="0" autoFill="0" autoLine="0" autoPict="0">
                <anchor moveWithCells="1">
                  <from>
                    <xdr:col>0</xdr:col>
                    <xdr:colOff>9525</xdr:colOff>
                    <xdr:row>29</xdr:row>
                    <xdr:rowOff>9525</xdr:rowOff>
                  </from>
                  <to>
                    <xdr:col>3</xdr:col>
                    <xdr:colOff>1866900</xdr:colOff>
                    <xdr:row>29</xdr:row>
                    <xdr:rowOff>219075</xdr:rowOff>
                  </to>
                </anchor>
              </controlPr>
            </control>
          </mc:Choice>
        </mc:AlternateContent>
        <mc:AlternateContent xmlns:mc="http://schemas.openxmlformats.org/markup-compatibility/2006">
          <mc:Choice Requires="x14">
            <control shapeId="11" r:id="rId13" name="Check Box 29">
              <controlPr defaultSize="0" autoFill="0" autoLine="0" autoPict="0">
                <anchor moveWithCells="1">
                  <from>
                    <xdr:col>0</xdr:col>
                    <xdr:colOff>0</xdr:colOff>
                    <xdr:row>10</xdr:row>
                    <xdr:rowOff>38100</xdr:rowOff>
                  </from>
                  <to>
                    <xdr:col>3</xdr:col>
                    <xdr:colOff>1819275</xdr:colOff>
                    <xdr:row>10</xdr:row>
                    <xdr:rowOff>228600</xdr:rowOff>
                  </to>
                </anchor>
              </controlPr>
            </control>
          </mc:Choice>
        </mc:AlternateContent>
        <mc:AlternateContent xmlns:mc="http://schemas.openxmlformats.org/markup-compatibility/2006">
          <mc:Choice Requires="x14">
            <control shapeId="12" r:id="rId14" name="Check Box 30">
              <controlPr defaultSize="0" autoFill="0" autoLine="0" autoPict="0">
                <anchor moveWithCells="1">
                  <from>
                    <xdr:col>0</xdr:col>
                    <xdr:colOff>0</xdr:colOff>
                    <xdr:row>13</xdr:row>
                    <xdr:rowOff>19050</xdr:rowOff>
                  </from>
                  <to>
                    <xdr:col>3</xdr:col>
                    <xdr:colOff>1885950</xdr:colOff>
                    <xdr:row>13</xdr:row>
                    <xdr:rowOff>228600</xdr:rowOff>
                  </to>
                </anchor>
              </controlPr>
            </control>
          </mc:Choice>
        </mc:AlternateContent>
        <mc:AlternateContent xmlns:mc="http://schemas.openxmlformats.org/markup-compatibility/2006">
          <mc:Choice Requires="x14">
            <control shapeId="13" r:id="rId15" name="Check Box 33">
              <controlPr defaultSize="0" autoFill="0" autoLine="0" autoPict="0" altText="①入札・企画競争説明書を読んだところ、関心のある業務内容ではなかった。">
                <anchor moveWithCells="1">
                  <from>
                    <xdr:col>0</xdr:col>
                    <xdr:colOff>0</xdr:colOff>
                    <xdr:row>12</xdr:row>
                    <xdr:rowOff>19050</xdr:rowOff>
                  </from>
                  <to>
                    <xdr:col>3</xdr:col>
                    <xdr:colOff>1847850</xdr:colOff>
                    <xdr:row>12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多田 利洋</cp:lastModifiedBy>
  <cp:lastPrinted>2024-06-27T23:01:01Z</cp:lastPrinted>
  <dcterms:modified xsi:type="dcterms:W3CDTF">2024-06-27T23:01:04Z</dcterms:modified>
</cp:coreProperties>
</file>